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himuraChisa\AppData\Local\Box\Box Edit\Documents\kml7axvYiUmdWKuec3rZNA==\"/>
    </mc:Choice>
  </mc:AlternateContent>
  <xr:revisionPtr revIDLastSave="0" documentId="13_ncr:1_{F115D0E7-B0E7-40B8-8DFF-403576C6052D}" xr6:coauthVersionLast="47" xr6:coauthVersionMax="47" xr10:uidLastSave="{00000000-0000-0000-0000-000000000000}"/>
  <workbookProtection workbookAlgorithmName="SHA-512" workbookHashValue="kjAuVm5xwaQVZVXU2W25dYJdZoQqMJneeZo+DSCTiMmLUlfN/LdKmNbkKwRxlr5lZA8gNqMmIdKQYIGryeiU3g==" workbookSaltValue="gEnUT8HTm1J0bYXyehcfBA==" workbookSpinCount="100000" lockStructure="1"/>
  <bookViews>
    <workbookView xWindow="-110" yWindow="-110" windowWidth="19420" windowHeight="10420" xr2:uid="{A59B8D16-B5F0-41EE-A76C-3220E78F70F5}"/>
  </bookViews>
  <sheets>
    <sheet name="健保負担金支払申請書" sheetId="3" r:id="rId1"/>
    <sheet name="(記入例)" sheetId="2" r:id="rId2"/>
  </sheets>
  <definedNames>
    <definedName name="_xlnm.Print_Area" localSheetId="1">'(記入例)'!$A$1:$J$41</definedName>
    <definedName name="_xlnm.Print_Area" localSheetId="0">健保負担金支払申請書!$A$1:$J$42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<sst xmlns="http://schemas.openxmlformats.org/spreadsheetml/2006/main" count="157" uniqueCount="89">
  <si>
    <t>支　払　決　議　書</t>
    <rPh sb="0" eb="1">
      <t>ササ</t>
    </rPh>
    <rPh sb="2" eb="3">
      <t>バライ</t>
    </rPh>
    <rPh sb="4" eb="5">
      <t>ケツ</t>
    </rPh>
    <rPh sb="6" eb="7">
      <t>ギ</t>
    </rPh>
    <rPh sb="8" eb="9">
      <t>ショ</t>
    </rPh>
    <phoneticPr fontId="4"/>
  </si>
  <si>
    <t>支払年月日</t>
    <rPh sb="0" eb="2">
      <t>シハライ</t>
    </rPh>
    <rPh sb="2" eb="5">
      <t>ネンガッピ</t>
    </rPh>
    <phoneticPr fontId="4"/>
  </si>
  <si>
    <t>常務理事</t>
    <rPh sb="0" eb="2">
      <t>ジョウム</t>
    </rPh>
    <rPh sb="2" eb="4">
      <t>リジ</t>
    </rPh>
    <phoneticPr fontId="4"/>
  </si>
  <si>
    <t>事務長</t>
    <rPh sb="0" eb="3">
      <t>ジムチョウ</t>
    </rPh>
    <phoneticPr fontId="4"/>
  </si>
  <si>
    <t>担　　当</t>
    <rPh sb="0" eb="1">
      <t>タン</t>
    </rPh>
    <rPh sb="3" eb="4">
      <t>トウ</t>
    </rPh>
    <phoneticPr fontId="4"/>
  </si>
  <si>
    <t>係</t>
    <rPh sb="0" eb="1">
      <t>カカリ</t>
    </rPh>
    <phoneticPr fontId="4"/>
  </si>
  <si>
    <t>支 　払　 額</t>
    <rPh sb="0" eb="1">
      <t>ササ</t>
    </rPh>
    <rPh sb="3" eb="4">
      <t>バライ</t>
    </rPh>
    <rPh sb="6" eb="7">
      <t>ガク</t>
    </rPh>
    <phoneticPr fontId="4"/>
  </si>
  <si>
    <t>￥</t>
    <phoneticPr fontId="4"/>
  </si>
  <si>
    <t>事業所担当者印</t>
    <rPh sb="0" eb="3">
      <t>ジギョウショ</t>
    </rPh>
    <rPh sb="3" eb="7">
      <t>タントウシャイン</t>
    </rPh>
    <phoneticPr fontId="4"/>
  </si>
  <si>
    <t>支 給 算 式</t>
    <rPh sb="0" eb="1">
      <t>ササ</t>
    </rPh>
    <rPh sb="2" eb="3">
      <t>キュウ</t>
    </rPh>
    <rPh sb="4" eb="5">
      <t>ザン</t>
    </rPh>
    <rPh sb="6" eb="7">
      <t>シキ</t>
    </rPh>
    <phoneticPr fontId="4"/>
  </si>
  <si>
    <r>
      <t xml:space="preserve">疾病予防費 ： </t>
    </r>
    <r>
      <rPr>
        <sz val="10"/>
        <rFont val="ＭＳ Ｐゴシック"/>
        <family val="3"/>
        <charset val="128"/>
      </rPr>
      <t>￥</t>
    </r>
    <rPh sb="0" eb="2">
      <t>シッペイ</t>
    </rPh>
    <rPh sb="2" eb="4">
      <t>ヨボウ</t>
    </rPh>
    <rPh sb="4" eb="5">
      <t>ヒ</t>
    </rPh>
    <phoneticPr fontId="4"/>
  </si>
  <si>
    <r>
      <t xml:space="preserve">一部負担金 ： </t>
    </r>
    <r>
      <rPr>
        <sz val="10"/>
        <rFont val="ＭＳ Ｐゴシック"/>
        <family val="3"/>
        <charset val="128"/>
      </rPr>
      <t>￥</t>
    </r>
    <rPh sb="0" eb="2">
      <t>イチブ</t>
    </rPh>
    <rPh sb="2" eb="5">
      <t>フタンキン</t>
    </rPh>
    <phoneticPr fontId="4"/>
  </si>
  <si>
    <t>🔷🔷</t>
    <phoneticPr fontId="4"/>
  </si>
  <si>
    <r>
      <t>添付書類をご確認の上、チェック欄に</t>
    </r>
    <r>
      <rPr>
        <sz val="11"/>
        <rFont val="Segoe UI Symbol"/>
        <family val="3"/>
      </rPr>
      <t>✓</t>
    </r>
    <r>
      <rPr>
        <sz val="11"/>
        <rFont val="ＭＳ Ｐゴシック"/>
        <family val="3"/>
        <charset val="128"/>
      </rPr>
      <t>をつけてください。</t>
    </r>
    <rPh sb="0" eb="4">
      <t>テンプショルイ</t>
    </rPh>
    <rPh sb="6" eb="8">
      <t>カクニン</t>
    </rPh>
    <rPh sb="9" eb="10">
      <t>ウエ</t>
    </rPh>
    <rPh sb="15" eb="16">
      <t>ラン</t>
    </rPh>
    <phoneticPr fontId="4"/>
  </si>
  <si>
    <t>添付書類</t>
    <phoneticPr fontId="4"/>
  </si>
  <si>
    <t>チェック欄</t>
    <rPh sb="4" eb="5">
      <t>ラン</t>
    </rPh>
    <phoneticPr fontId="4"/>
  </si>
  <si>
    <t>全受診者</t>
    <rPh sb="0" eb="4">
      <t>ゼンジュシンシャ</t>
    </rPh>
    <phoneticPr fontId="4"/>
  </si>
  <si>
    <t>①領収書（原本）</t>
    <rPh sb="1" eb="4">
      <t>リョウシュウショ</t>
    </rPh>
    <rPh sb="5" eb="7">
      <t>ゲンポン</t>
    </rPh>
    <phoneticPr fontId="4"/>
  </si>
  <si>
    <t xml:space="preserve">
サイズが小さい場合はA4白地紙に貼り付けてください。
</t>
    <phoneticPr fontId="4"/>
  </si>
  <si>
    <t>②受診した人間ドックの費用が掲載されている書類</t>
    <rPh sb="1" eb="3">
      <t>ジュシン</t>
    </rPh>
    <rPh sb="11" eb="13">
      <t>ヒヨウ</t>
    </rPh>
    <rPh sb="14" eb="16">
      <t>ケイサイ</t>
    </rPh>
    <phoneticPr fontId="4"/>
  </si>
  <si>
    <t xml:space="preserve">健診機関のパンフレットまたはホームページのハードコピー等。
</t>
    <rPh sb="0" eb="4">
      <t>ケンシンキカン</t>
    </rPh>
    <rPh sb="27" eb="28">
      <t>トウ</t>
    </rPh>
    <phoneticPr fontId="4"/>
  </si>
  <si>
    <t>当組合専用様式に記入してください。</t>
    <rPh sb="0" eb="3">
      <t>トウクミアイ</t>
    </rPh>
    <rPh sb="3" eb="7">
      <t>センヨウヨウシキ</t>
    </rPh>
    <rPh sb="8" eb="10">
      <t>キニュウ</t>
    </rPh>
    <phoneticPr fontId="4"/>
  </si>
  <si>
    <t>数値等が記載されているもの。</t>
    <rPh sb="0" eb="3">
      <t>スウチトウ</t>
    </rPh>
    <rPh sb="4" eb="6">
      <t>キサイ</t>
    </rPh>
    <phoneticPr fontId="4"/>
  </si>
  <si>
    <t>昭和 ・ 平成</t>
  </si>
  <si>
    <t>　※結果のコピー等に不足が見受けられた場合、追加で書類提出を依頼させていただきます。</t>
    <phoneticPr fontId="4"/>
  </si>
  <si>
    <t>※脳ドックについては脳ドック健保補助金支払申請書にて別途申請が必要です。</t>
    <rPh sb="1" eb="2">
      <t>ノウ</t>
    </rPh>
    <rPh sb="10" eb="11">
      <t>ノウ</t>
    </rPh>
    <rPh sb="14" eb="16">
      <t>ケンポ</t>
    </rPh>
    <rPh sb="16" eb="19">
      <t>ホジョキン</t>
    </rPh>
    <rPh sb="19" eb="21">
      <t>シハラ</t>
    </rPh>
    <rPh sb="21" eb="24">
      <t>シンセイショ</t>
    </rPh>
    <rPh sb="26" eb="28">
      <t>ベット</t>
    </rPh>
    <rPh sb="28" eb="30">
      <t>シンセイ</t>
    </rPh>
    <rPh sb="31" eb="33">
      <t>ヒツヨウ</t>
    </rPh>
    <phoneticPr fontId="4"/>
  </si>
  <si>
    <t>－</t>
    <phoneticPr fontId="4"/>
  </si>
  <si>
    <t>事　業　所　名　称</t>
    <rPh sb="0" eb="1">
      <t>コト</t>
    </rPh>
    <rPh sb="2" eb="3">
      <t>ギョウ</t>
    </rPh>
    <rPh sb="4" eb="5">
      <t>ショ</t>
    </rPh>
    <rPh sb="6" eb="7">
      <t>メイ</t>
    </rPh>
    <rPh sb="8" eb="9">
      <t>ショウ</t>
    </rPh>
    <phoneticPr fontId="4"/>
  </si>
  <si>
    <t>被 保 険 者 氏 名</t>
    <rPh sb="0" eb="1">
      <t>ヒ</t>
    </rPh>
    <rPh sb="2" eb="3">
      <t>ホ</t>
    </rPh>
    <rPh sb="4" eb="5">
      <t>ケン</t>
    </rPh>
    <rPh sb="6" eb="7">
      <t>モノ</t>
    </rPh>
    <rPh sb="8" eb="9">
      <t>シ</t>
    </rPh>
    <rPh sb="10" eb="11">
      <t>メイ</t>
    </rPh>
    <phoneticPr fontId="4"/>
  </si>
  <si>
    <t>受診者情報</t>
    <rPh sb="0" eb="3">
      <t>ジュシンシャ</t>
    </rPh>
    <rPh sb="3" eb="5">
      <t>ジョウホウ</t>
    </rPh>
    <phoneticPr fontId="4"/>
  </si>
  <si>
    <t>氏　名</t>
    <rPh sb="0" eb="1">
      <t>シ</t>
    </rPh>
    <rPh sb="2" eb="3">
      <t>メイ</t>
    </rPh>
    <phoneticPr fontId="4"/>
  </si>
  <si>
    <t>続柄</t>
    <rPh sb="0" eb="2">
      <t>ゾクガラ</t>
    </rPh>
    <phoneticPr fontId="4"/>
  </si>
  <si>
    <t>生年月日</t>
    <rPh sb="0" eb="2">
      <t>セイネン</t>
    </rPh>
    <rPh sb="2" eb="4">
      <t>ガッピ</t>
    </rPh>
    <phoneticPr fontId="4"/>
  </si>
  <si>
    <t>　　　　　年　　　　　　月　　　　　日</t>
    <rPh sb="5" eb="6">
      <t>ネン</t>
    </rPh>
    <rPh sb="12" eb="13">
      <t>ツキ</t>
    </rPh>
    <rPh sb="18" eb="19">
      <t>ヒ</t>
    </rPh>
    <phoneticPr fontId="4"/>
  </si>
  <si>
    <t>生</t>
    <rPh sb="0" eb="1">
      <t>ウ</t>
    </rPh>
    <phoneticPr fontId="4"/>
  </si>
  <si>
    <t>健　診　年　月　日</t>
    <rPh sb="0" eb="1">
      <t>ケン</t>
    </rPh>
    <rPh sb="2" eb="3">
      <t>ミ</t>
    </rPh>
    <rPh sb="4" eb="5">
      <t>ネン</t>
    </rPh>
    <rPh sb="6" eb="7">
      <t>ガツ</t>
    </rPh>
    <rPh sb="8" eb="9">
      <t>ヒ</t>
    </rPh>
    <phoneticPr fontId="4"/>
  </si>
  <si>
    <t>健 診 機 関 名 称</t>
    <rPh sb="0" eb="1">
      <t>ケン</t>
    </rPh>
    <rPh sb="2" eb="3">
      <t>ミ</t>
    </rPh>
    <rPh sb="4" eb="5">
      <t>キ</t>
    </rPh>
    <rPh sb="6" eb="7">
      <t>カン</t>
    </rPh>
    <rPh sb="8" eb="9">
      <t>ナ</t>
    </rPh>
    <rPh sb="10" eb="11">
      <t>ショウ</t>
    </rPh>
    <phoneticPr fontId="4"/>
  </si>
  <si>
    <t>健　診　料　金</t>
    <rPh sb="0" eb="1">
      <t>ケン</t>
    </rPh>
    <rPh sb="2" eb="3">
      <t>ミ</t>
    </rPh>
    <rPh sb="4" eb="5">
      <t>リョウ</t>
    </rPh>
    <rPh sb="6" eb="7">
      <t>カネ</t>
    </rPh>
    <phoneticPr fontId="4"/>
  </si>
  <si>
    <t>　　￥</t>
    <phoneticPr fontId="4"/>
  </si>
  <si>
    <t>(領収書を添付のこと）</t>
    <rPh sb="1" eb="4">
      <t>リョウシュウショ</t>
    </rPh>
    <rPh sb="5" eb="7">
      <t>テンプ</t>
    </rPh>
    <phoneticPr fontId="4"/>
  </si>
  <si>
    <r>
      <rPr>
        <sz val="11"/>
        <rFont val="ＭＳ Ｐゴシック"/>
        <family val="3"/>
        <charset val="128"/>
      </rPr>
      <t xml:space="preserve">
健診料金に含まれる
検査項目</t>
    </r>
    <r>
      <rPr>
        <sz val="9"/>
        <rFont val="ＭＳ Ｐゴシック"/>
        <family val="3"/>
        <charset val="128"/>
      </rPr>
      <t xml:space="preserve">
</t>
    </r>
    <r>
      <rPr>
        <sz val="8"/>
        <rFont val="ＭＳ Ｐゴシック"/>
        <family val="3"/>
        <charset val="128"/>
      </rPr>
      <t>※該当項目に✓をつけてください</t>
    </r>
    <r>
      <rPr>
        <sz val="9"/>
        <rFont val="ＭＳ Ｐゴシック"/>
        <family val="3"/>
        <charset val="128"/>
      </rPr>
      <t xml:space="preserve">
</t>
    </r>
    <rPh sb="1" eb="5">
      <t>ケンシンリョウキン</t>
    </rPh>
    <rPh sb="6" eb="7">
      <t>フク</t>
    </rPh>
    <rPh sb="11" eb="13">
      <t>ケンサ</t>
    </rPh>
    <rPh sb="13" eb="15">
      <t>コウモク</t>
    </rPh>
    <phoneticPr fontId="4"/>
  </si>
  <si>
    <t>　　　子宮細胞診　　　　乳腺超音波検査　　　　マンモグラフィー検査</t>
    <phoneticPr fontId="4"/>
  </si>
  <si>
    <t>　　　胃カメラ　　　PSA　　　CT(腹部・胸部)　　 その他 (                　　　　  )</t>
    <rPh sb="3" eb="4">
      <t>イ</t>
    </rPh>
    <rPh sb="19" eb="21">
      <t>フクブ</t>
    </rPh>
    <rPh sb="22" eb="24">
      <t>キョウブ</t>
    </rPh>
    <rPh sb="32" eb="33">
      <t>タ</t>
    </rPh>
    <phoneticPr fontId="4"/>
  </si>
  <si>
    <t>※健診料金に割引等が適用されている場合、その内容をご記入ください。</t>
    <rPh sb="1" eb="3">
      <t>ケンシン</t>
    </rPh>
    <rPh sb="3" eb="5">
      <t>リョウキン</t>
    </rPh>
    <rPh sb="6" eb="8">
      <t>ワリビキ</t>
    </rPh>
    <rPh sb="8" eb="9">
      <t>トウ</t>
    </rPh>
    <rPh sb="10" eb="12">
      <t>テキヨウ</t>
    </rPh>
    <rPh sb="17" eb="19">
      <t>バアイ</t>
    </rPh>
    <rPh sb="22" eb="24">
      <t>ナイヨウ</t>
    </rPh>
    <rPh sb="26" eb="28">
      <t>キニュウ</t>
    </rPh>
    <phoneticPr fontId="4"/>
  </si>
  <si>
    <t>支　　払
金融機関</t>
    <rPh sb="0" eb="1">
      <t>ササ</t>
    </rPh>
    <rPh sb="3" eb="4">
      <t>バライ</t>
    </rPh>
    <rPh sb="5" eb="7">
      <t>キンユウ</t>
    </rPh>
    <rPh sb="7" eb="9">
      <t>キカン</t>
    </rPh>
    <phoneticPr fontId="4"/>
  </si>
  <si>
    <t>金融機関名</t>
    <rPh sb="0" eb="2">
      <t>キンユウ</t>
    </rPh>
    <rPh sb="2" eb="4">
      <t>キカン</t>
    </rPh>
    <rPh sb="4" eb="5">
      <t>メイ</t>
    </rPh>
    <phoneticPr fontId="4"/>
  </si>
  <si>
    <t>支店</t>
    <rPh sb="0" eb="2">
      <t>シテン</t>
    </rPh>
    <phoneticPr fontId="4"/>
  </si>
  <si>
    <t>口座種別</t>
    <rPh sb="0" eb="2">
      <t>コウザ</t>
    </rPh>
    <rPh sb="2" eb="4">
      <t>シュベツ</t>
    </rPh>
    <phoneticPr fontId="4"/>
  </si>
  <si>
    <t>口座番号</t>
    <rPh sb="0" eb="2">
      <t>コウザ</t>
    </rPh>
    <rPh sb="2" eb="4">
      <t>バンゴウ</t>
    </rPh>
    <phoneticPr fontId="4"/>
  </si>
  <si>
    <t>口座名義
（カタカナ）</t>
    <rPh sb="0" eb="2">
      <t>コウザ</t>
    </rPh>
    <rPh sb="2" eb="4">
      <t>メイギ</t>
    </rPh>
    <phoneticPr fontId="4"/>
  </si>
  <si>
    <t>※必ず被保険者名義の口座であること　　</t>
    <rPh sb="1" eb="2">
      <t>カナラ</t>
    </rPh>
    <rPh sb="3" eb="7">
      <t>ヒホケンシャ</t>
    </rPh>
    <rPh sb="7" eb="9">
      <t>メイギ</t>
    </rPh>
    <rPh sb="10" eb="12">
      <t>コウザ</t>
    </rPh>
    <phoneticPr fontId="4"/>
  </si>
  <si>
    <t>上記の通り申請します。</t>
    <rPh sb="0" eb="2">
      <t>ジョウキ</t>
    </rPh>
    <rPh sb="3" eb="4">
      <t>トオ</t>
    </rPh>
    <rPh sb="5" eb="7">
      <t>シンセイ</t>
    </rPh>
    <phoneticPr fontId="4"/>
  </si>
  <si>
    <t>令和</t>
    <rPh sb="0" eb="1">
      <t>レイ</t>
    </rPh>
    <rPh sb="1" eb="2">
      <t>ワ</t>
    </rPh>
    <phoneticPr fontId="4"/>
  </si>
  <si>
    <t>被保険者署名</t>
    <rPh sb="0" eb="4">
      <t>ヒ</t>
    </rPh>
    <rPh sb="4" eb="6">
      <t>ショメイ</t>
    </rPh>
    <phoneticPr fontId="4"/>
  </si>
  <si>
    <t>住友金属鉱山健康保険組合理事長　　殿</t>
    <rPh sb="0" eb="2">
      <t>スミトモ</t>
    </rPh>
    <rPh sb="2" eb="4">
      <t>キンゾク</t>
    </rPh>
    <rPh sb="4" eb="6">
      <t>コウザン</t>
    </rPh>
    <rPh sb="6" eb="8">
      <t>ケンコウ</t>
    </rPh>
    <rPh sb="8" eb="10">
      <t>ホケン</t>
    </rPh>
    <rPh sb="10" eb="12">
      <t>クミアイ</t>
    </rPh>
    <rPh sb="12" eb="15">
      <t>リジチョウ</t>
    </rPh>
    <rPh sb="17" eb="18">
      <t>ドノ</t>
    </rPh>
    <phoneticPr fontId="4"/>
  </si>
  <si>
    <t>000</t>
    <phoneticPr fontId="4"/>
  </si>
  <si>
    <t>00000</t>
    <phoneticPr fontId="4"/>
  </si>
  <si>
    <t>○○株式会社</t>
    <rPh sb="2" eb="6">
      <t>カブシキガイシャ</t>
    </rPh>
    <phoneticPr fontId="4"/>
  </si>
  <si>
    <t>健保　太郎</t>
    <rPh sb="0" eb="2">
      <t>ケンポ</t>
    </rPh>
    <rPh sb="3" eb="5">
      <t>タロウ</t>
    </rPh>
    <phoneticPr fontId="4"/>
  </si>
  <si>
    <t>本人</t>
    <rPh sb="0" eb="2">
      <t>ホンニン</t>
    </rPh>
    <phoneticPr fontId="4"/>
  </si>
  <si>
    <r>
      <t>　　</t>
    </r>
    <r>
      <rPr>
        <i/>
        <sz val="14"/>
        <color rgb="FFFF66FF"/>
        <rFont val="ＭＳ Ｐゴシック"/>
        <family val="3"/>
        <charset val="128"/>
      </rPr>
      <t>△△</t>
    </r>
    <r>
      <rPr>
        <sz val="11"/>
        <rFont val="ＭＳ Ｐゴシック"/>
        <family val="3"/>
        <charset val="128"/>
      </rPr>
      <t>　年　</t>
    </r>
    <r>
      <rPr>
        <i/>
        <sz val="11"/>
        <color rgb="FFFF66FF"/>
        <rFont val="ＭＳ Ｐゴシック"/>
        <family val="3"/>
        <charset val="128"/>
      </rPr>
      <t>　</t>
    </r>
    <r>
      <rPr>
        <i/>
        <sz val="14"/>
        <color rgb="FFFF66FF"/>
        <rFont val="ＭＳ Ｐゴシック"/>
        <family val="3"/>
        <charset val="128"/>
      </rPr>
      <t>１</t>
    </r>
    <r>
      <rPr>
        <sz val="11"/>
        <rFont val="ＭＳ Ｐゴシック"/>
        <family val="3"/>
        <charset val="128"/>
      </rPr>
      <t>　月　</t>
    </r>
    <r>
      <rPr>
        <i/>
        <sz val="14"/>
        <color rgb="FFFF66FF"/>
        <rFont val="ＭＳ Ｐゴシック"/>
        <family val="3"/>
        <charset val="128"/>
      </rPr>
      <t>１</t>
    </r>
    <r>
      <rPr>
        <sz val="11"/>
        <rFont val="ＭＳ Ｐゴシック"/>
        <family val="3"/>
        <charset val="128"/>
      </rPr>
      <t>　日</t>
    </r>
    <rPh sb="5" eb="6">
      <t>ネン</t>
    </rPh>
    <rPh sb="10" eb="11">
      <t>ツキ</t>
    </rPh>
    <rPh sb="14" eb="15">
      <t>ヒ</t>
    </rPh>
    <phoneticPr fontId="4"/>
  </si>
  <si>
    <t>健保　花子</t>
    <rPh sb="0" eb="2">
      <t>ケンポ</t>
    </rPh>
    <rPh sb="3" eb="5">
      <t>ハナコ</t>
    </rPh>
    <phoneticPr fontId="4"/>
  </si>
  <si>
    <t>妻</t>
    <rPh sb="0" eb="1">
      <t>ツマ</t>
    </rPh>
    <phoneticPr fontId="4"/>
  </si>
  <si>
    <r>
      <t>　　令和　　　　</t>
    </r>
    <r>
      <rPr>
        <sz val="11"/>
        <color rgb="FFFF66FF"/>
        <rFont val="ＭＳ Ｐゴシック"/>
        <family val="3"/>
        <charset val="128"/>
      </rPr>
      <t>　</t>
    </r>
    <r>
      <rPr>
        <i/>
        <sz val="14"/>
        <color rgb="FFFF66FF"/>
        <rFont val="ＭＳ Ｐゴシック"/>
        <family val="3"/>
        <charset val="128"/>
      </rPr>
      <t>〇〇</t>
    </r>
    <r>
      <rPr>
        <sz val="11"/>
        <rFont val="ＭＳ Ｐゴシック"/>
        <family val="3"/>
        <charset val="128"/>
      </rPr>
      <t>　　年　　</t>
    </r>
    <r>
      <rPr>
        <i/>
        <sz val="14"/>
        <color rgb="FFFF66FF"/>
        <rFont val="ＭＳ Ｐゴシック"/>
        <family val="3"/>
        <charset val="128"/>
      </rPr>
      <t>２</t>
    </r>
    <r>
      <rPr>
        <i/>
        <sz val="14"/>
        <rFont val="ＭＳ Ｐゴシック"/>
        <family val="3"/>
        <charset val="128"/>
      </rPr>
      <t>　　</t>
    </r>
    <r>
      <rPr>
        <sz val="11"/>
        <rFont val="ＭＳ Ｐゴシック"/>
        <family val="3"/>
        <charset val="128"/>
      </rPr>
      <t>　月　　　</t>
    </r>
    <r>
      <rPr>
        <i/>
        <sz val="14"/>
        <color rgb="FFFF66FF"/>
        <rFont val="ＭＳ Ｐゴシック"/>
        <family val="3"/>
        <charset val="128"/>
      </rPr>
      <t>１　</t>
    </r>
    <r>
      <rPr>
        <sz val="11"/>
        <rFont val="ＭＳ Ｐゴシック"/>
        <family val="3"/>
        <charset val="128"/>
      </rPr>
      <t>　　　日</t>
    </r>
    <rPh sb="2" eb="3">
      <t>レイ</t>
    </rPh>
    <rPh sb="3" eb="4">
      <t>ワ</t>
    </rPh>
    <rPh sb="13" eb="14">
      <t>ネン</t>
    </rPh>
    <rPh sb="20" eb="21">
      <t>ガツ</t>
    </rPh>
    <rPh sb="29" eb="30">
      <t>ニチ</t>
    </rPh>
    <phoneticPr fontId="4"/>
  </si>
  <si>
    <t>●●病院健康管理センター</t>
    <rPh sb="2" eb="4">
      <t>ビョウイン</t>
    </rPh>
    <rPh sb="4" eb="8">
      <t>ケンコウカンリ</t>
    </rPh>
    <phoneticPr fontId="4"/>
  </si>
  <si>
    <t>例：昨年度も受診しているため割引された、ドック予約サイト経由の予約のため</t>
    <rPh sb="0" eb="1">
      <t>レイ</t>
    </rPh>
    <rPh sb="2" eb="5">
      <t>サクネンド</t>
    </rPh>
    <rPh sb="6" eb="8">
      <t>ジュシン</t>
    </rPh>
    <rPh sb="14" eb="16">
      <t>ワリビキ</t>
    </rPh>
    <rPh sb="23" eb="25">
      <t>ヨヤク</t>
    </rPh>
    <rPh sb="28" eb="30">
      <t>ケイユ</t>
    </rPh>
    <rPh sb="31" eb="33">
      <t>ヨヤク</t>
    </rPh>
    <phoneticPr fontId="4"/>
  </si>
  <si>
    <t>○○銀行</t>
    <rPh sb="2" eb="4">
      <t>ギンコウ</t>
    </rPh>
    <phoneticPr fontId="4"/>
  </si>
  <si>
    <t>△△支店</t>
    <rPh sb="2" eb="4">
      <t>シテン</t>
    </rPh>
    <phoneticPr fontId="4"/>
  </si>
  <si>
    <t>普通</t>
    <rPh sb="0" eb="2">
      <t>フツウ</t>
    </rPh>
    <phoneticPr fontId="4"/>
  </si>
  <si>
    <t>００００００００</t>
    <phoneticPr fontId="4"/>
  </si>
  <si>
    <t>口座名義
（カタカナ）</t>
    <phoneticPr fontId="4"/>
  </si>
  <si>
    <t>ケンポ　タロウ</t>
    <phoneticPr fontId="4"/>
  </si>
  <si>
    <r>
      <t>　　　</t>
    </r>
    <r>
      <rPr>
        <b/>
        <i/>
        <sz val="11"/>
        <color rgb="FFFF66FF"/>
        <rFont val="ＭＳ Ｐゴシック"/>
        <family val="3"/>
        <charset val="128"/>
      </rPr>
      <t>　５</t>
    </r>
    <r>
      <rPr>
        <sz val="11"/>
        <rFont val="ＭＳ Ｐゴシック"/>
        <family val="3"/>
        <charset val="128"/>
      </rPr>
      <t>　年　</t>
    </r>
    <r>
      <rPr>
        <b/>
        <i/>
        <sz val="11"/>
        <color rgb="FFFF66FF"/>
        <rFont val="ＭＳ Ｐゴシック"/>
        <family val="3"/>
        <charset val="128"/>
      </rPr>
      <t>　１１</t>
    </r>
    <r>
      <rPr>
        <sz val="11"/>
        <rFont val="ＭＳ Ｐゴシック"/>
        <family val="3"/>
        <charset val="128"/>
      </rPr>
      <t>　月　　</t>
    </r>
    <r>
      <rPr>
        <b/>
        <i/>
        <sz val="11"/>
        <color rgb="FFFF66FF"/>
        <rFont val="ＭＳ Ｐゴシック"/>
        <family val="3"/>
        <charset val="128"/>
      </rPr>
      <t>１</t>
    </r>
    <r>
      <rPr>
        <sz val="11"/>
        <rFont val="ＭＳ Ｐゴシック"/>
        <family val="3"/>
        <charset val="128"/>
      </rPr>
      <t>　日</t>
    </r>
    <rPh sb="6" eb="7">
      <t>トシ</t>
    </rPh>
    <rPh sb="12" eb="13">
      <t>ツキ</t>
    </rPh>
    <rPh sb="17" eb="18">
      <t>ヒ</t>
    </rPh>
    <phoneticPr fontId="4"/>
  </si>
  <si>
    <t>人間ドック健保負担金支払申請書（全額立替用）</t>
    <phoneticPr fontId="4"/>
  </si>
  <si>
    <t>健保　太郎</t>
    <rPh sb="0" eb="2">
      <t>ケンポ</t>
    </rPh>
    <rPh sb="3" eb="5">
      <t>タロウ</t>
    </rPh>
    <phoneticPr fontId="4"/>
  </si>
  <si>
    <r>
      <t>人間ドック健保負担金支払申請書（全額立替用）</t>
    </r>
    <r>
      <rPr>
        <b/>
        <sz val="16"/>
        <color theme="8" tint="-0.249977111117893"/>
        <rFont val="ＭＳ Ｐゴシック"/>
        <family val="3"/>
        <charset val="128"/>
      </rPr>
      <t>（記入例）</t>
    </r>
    <rPh sb="0" eb="2">
      <t>ニンゲン</t>
    </rPh>
    <rPh sb="5" eb="7">
      <t>ケンポ</t>
    </rPh>
    <rPh sb="7" eb="9">
      <t>シハラ</t>
    </rPh>
    <rPh sb="9" eb="12">
      <t>シンセイショ</t>
    </rPh>
    <rPh sb="16" eb="18">
      <t>ゼンガク</t>
    </rPh>
    <rPh sb="18" eb="20">
      <t>タテカエ</t>
    </rPh>
    <rPh sb="20" eb="21">
      <t>ヨウ</t>
    </rPh>
    <rPh sb="23" eb="26">
      <t>キニュウレイ</t>
    </rPh>
    <phoneticPr fontId="4"/>
  </si>
  <si>
    <t>昭和 ・ 平成</t>
    <phoneticPr fontId="3"/>
  </si>
  <si>
    <t>（</t>
    <phoneticPr fontId="4"/>
  </si>
  <si>
    <t xml:space="preserve"> 　　　その他</t>
    <phoneticPr fontId="4"/>
  </si>
  <si>
    <t>　　　　）</t>
    <phoneticPr fontId="4"/>
  </si>
  <si>
    <t>　　　年　　　　　月　　　　　 日</t>
    <phoneticPr fontId="4"/>
  </si>
  <si>
    <t>　　　　年　　　　月　　　　日</t>
    <rPh sb="8" eb="9">
      <t>ツキ</t>
    </rPh>
    <rPh sb="13" eb="14">
      <t>ヒ</t>
    </rPh>
    <phoneticPr fontId="4"/>
  </si>
  <si>
    <t>令和　　</t>
    <rPh sb="0" eb="1">
      <t>レイ</t>
    </rPh>
    <rPh sb="1" eb="2">
      <t>ワ</t>
    </rPh>
    <phoneticPr fontId="4"/>
  </si>
  <si>
    <t>　　　胃カメラ　　　大腸カメラ　　　CT(腹部・胸部)　 　　PSA　　　　　</t>
    <rPh sb="3" eb="4">
      <t>イ</t>
    </rPh>
    <rPh sb="10" eb="12">
      <t>ダイチョウ</t>
    </rPh>
    <rPh sb="21" eb="23">
      <t>フクブ</t>
    </rPh>
    <rPh sb="24" eb="26">
      <t>キョウブ</t>
    </rPh>
    <phoneticPr fontId="4"/>
  </si>
  <si>
    <t>④人間ドック結果コピー</t>
    <rPh sb="1" eb="3">
      <t>ニンゲン</t>
    </rPh>
    <rPh sb="6" eb="8">
      <t>ケッカ</t>
    </rPh>
    <phoneticPr fontId="4"/>
  </si>
  <si>
    <t>③質問票</t>
    <rPh sb="1" eb="4">
      <t>シツモンヒョウ</t>
    </rPh>
    <phoneticPr fontId="4"/>
  </si>
  <si>
    <r>
      <t xml:space="preserve">※③④は
</t>
    </r>
    <r>
      <rPr>
        <b/>
        <sz val="8"/>
        <color rgb="FFFF0000"/>
        <rFont val="ＭＳ Ｐゴシック"/>
        <family val="3"/>
        <charset val="128"/>
      </rPr>
      <t>被扶養者</t>
    </r>
    <r>
      <rPr>
        <sz val="8"/>
        <color rgb="FFFF0000"/>
        <rFont val="ＭＳ Ｐゴシック"/>
        <family val="3"/>
        <charset val="128"/>
      </rPr>
      <t xml:space="preserve">(年度末時点で40歳以上)と
</t>
    </r>
    <r>
      <rPr>
        <b/>
        <sz val="8"/>
        <color rgb="FFFF0000"/>
        <rFont val="ＭＳ Ｐゴシック"/>
        <family val="3"/>
        <charset val="128"/>
      </rPr>
      <t>任意継続者</t>
    </r>
    <r>
      <rPr>
        <sz val="8"/>
        <color rgb="FFFF0000"/>
        <rFont val="ＭＳ Ｐゴシック"/>
        <family val="3"/>
        <charset val="128"/>
      </rPr>
      <t>のみ</t>
    </r>
    <rPh sb="10" eb="13">
      <t>ネンドマツ</t>
    </rPh>
    <rPh sb="13" eb="15">
      <t>ジテン</t>
    </rPh>
    <rPh sb="18" eb="19">
      <t>サイ</t>
    </rPh>
    <rPh sb="24" eb="26">
      <t>ニンイ</t>
    </rPh>
    <rPh sb="26" eb="28">
      <t>ケイゾク</t>
    </rPh>
    <rPh sb="28" eb="29">
      <t>シャ</t>
    </rPh>
    <phoneticPr fontId="4"/>
  </si>
  <si>
    <t>被保険者等記号・番号</t>
    <rPh sb="0" eb="4">
      <t>ヒホケンシャ</t>
    </rPh>
    <rPh sb="4" eb="5">
      <t>トウ</t>
    </rPh>
    <rPh sb="5" eb="7">
      <t>キゴウ</t>
    </rPh>
    <rPh sb="8" eb="10">
      <t>バンゴウ</t>
    </rPh>
    <phoneticPr fontId="4"/>
  </si>
  <si>
    <t>（2024年12月改訂）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</si>
</sst>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1"/>
      <name val="Segoe UI Symbol"/>
      <family val="3"/>
    </font>
    <font>
      <sz val="8"/>
      <name val="ＭＳ Ｐゴシック"/>
      <family val="3"/>
      <charset val="128"/>
    </font>
    <font>
      <sz val="16"/>
      <name val="ＭＳ Ｐゴシック"/>
      <family val="3"/>
      <charset val="128"/>
    </font>
    <font>
      <u val="double"/>
      <sz val="10"/>
      <name val="ＭＳ Ｐゴシック"/>
      <family val="3"/>
      <charset val="128"/>
    </font>
    <font>
      <u/>
      <sz val="11"/>
      <name val="ＭＳ Ｐゴシック"/>
      <family val="3"/>
      <charset val="128"/>
    </font>
    <font>
      <u/>
      <sz val="16"/>
      <name val="ＭＳ Ｐゴシック"/>
      <family val="3"/>
      <charset val="128"/>
    </font>
    <font>
      <u/>
      <sz val="10"/>
      <name val="ＭＳ Ｐゴシック"/>
      <family val="3"/>
      <charset val="128"/>
    </font>
    <font>
      <u/>
      <sz val="8"/>
      <name val="ＭＳ Ｐゴシック"/>
      <family val="3"/>
      <charset val="128"/>
    </font>
    <font>
      <u val="double"/>
      <sz val="11"/>
      <name val="ＭＳ Ｐゴシック"/>
      <family val="3"/>
      <charset val="128"/>
    </font>
    <font>
      <sz val="8"/>
      <color rgb="FFFF0000"/>
      <name val="ＭＳ Ｐゴシック"/>
      <family val="3"/>
      <charset val="128"/>
    </font>
    <font>
      <i/>
      <sz val="14"/>
      <color rgb="FFFF66FF"/>
      <name val="ＭＳ Ｐゴシック"/>
      <family val="3"/>
      <charset val="128"/>
    </font>
    <font>
      <i/>
      <sz val="12"/>
      <color rgb="FFFF66FF"/>
      <name val="ＭＳ Ｐゴシック"/>
      <family val="3"/>
      <charset val="128"/>
    </font>
    <font>
      <i/>
      <sz val="11"/>
      <color rgb="FFFF66FF"/>
      <name val="ＭＳ Ｐゴシック"/>
      <family val="3"/>
      <charset val="128"/>
    </font>
    <font>
      <sz val="11"/>
      <color rgb="FFFF66FF"/>
      <name val="ＭＳ Ｐゴシック"/>
      <family val="3"/>
      <charset val="128"/>
    </font>
    <font>
      <i/>
      <sz val="14"/>
      <name val="ＭＳ Ｐゴシック"/>
      <family val="3"/>
      <charset val="128"/>
    </font>
    <font>
      <b/>
      <i/>
      <sz val="10"/>
      <color rgb="FFFF66FF"/>
      <name val="HG丸ｺﾞｼｯｸM-PRO"/>
      <family val="3"/>
      <charset val="128"/>
    </font>
    <font>
      <b/>
      <i/>
      <sz val="10"/>
      <color rgb="FFFF66FF"/>
      <name val="ＭＳ Ｐゴシック"/>
      <family val="3"/>
      <charset val="128"/>
    </font>
    <font>
      <b/>
      <i/>
      <sz val="12"/>
      <color rgb="FFFF66FF"/>
      <name val="ＭＳ Ｐゴシック"/>
      <family val="3"/>
      <charset val="128"/>
    </font>
    <font>
      <b/>
      <i/>
      <sz val="11"/>
      <color rgb="FFFF66FF"/>
      <name val="ＭＳ Ｐゴシック"/>
      <family val="3"/>
      <charset val="128"/>
    </font>
    <font>
      <b/>
      <sz val="16"/>
      <color theme="8" tint="-0.249977111117893"/>
      <name val="ＭＳ Ｐゴシック"/>
      <family val="3"/>
      <charset val="128"/>
    </font>
    <font>
      <b/>
      <sz val="8"/>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ck">
        <color indexed="64"/>
      </bottom>
      <diagonal/>
    </border>
    <border>
      <left style="thin">
        <color indexed="64"/>
      </left>
      <right style="thick">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style="thick">
        <color indexed="64"/>
      </left>
      <right style="thick">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ck">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2">
    <xf numFmtId="0" fontId="0" fillId="0" borderId="0"/>
    <xf numFmtId="0" fontId="1" fillId="0" borderId="0">
      <alignment vertical="center"/>
    </xf>
  </cellStyleXfs>
  <cellXfs count="224">
    <xf numFmtId="0" fontId="0" fillId="0" borderId="0" xfId="0"/>
    <xf numFmtId="0" fontId="1" fillId="0" borderId="0" xfId="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0" fillId="0" borderId="1" xfId="1" applyFont="1" applyBorder="1" applyAlignment="1">
      <alignment horizontal="center" vertical="center"/>
    </xf>
    <xf numFmtId="0" fontId="1" fillId="0" borderId="7" xfId="1" applyBorder="1" applyAlignment="1">
      <alignment horizontal="center" vertical="center"/>
    </xf>
    <xf numFmtId="0" fontId="1" fillId="0" borderId="2" xfId="1" applyBorder="1" applyAlignment="1">
      <alignment horizontal="left" vertical="center"/>
    </xf>
    <xf numFmtId="0" fontId="1" fillId="0" borderId="3" xfId="1" applyBorder="1" applyAlignment="1">
      <alignment horizontal="left" vertical="center"/>
    </xf>
    <xf numFmtId="0" fontId="1" fillId="0" borderId="4" xfId="1" applyBorder="1" applyAlignment="1">
      <alignment horizontal="center" vertical="center"/>
    </xf>
    <xf numFmtId="0" fontId="1" fillId="0" borderId="8" xfId="1" applyBorder="1" applyAlignment="1">
      <alignment horizontal="center" vertical="center"/>
    </xf>
    <xf numFmtId="0" fontId="4" fillId="0" borderId="9" xfId="1" applyFont="1" applyBorder="1" applyAlignment="1">
      <alignment horizontal="center" vertical="center"/>
    </xf>
    <xf numFmtId="0" fontId="6" fillId="0" borderId="2" xfId="1" applyFont="1" applyBorder="1" applyAlignment="1">
      <alignment horizontal="left" vertical="center"/>
    </xf>
    <xf numFmtId="0" fontId="5" fillId="0" borderId="3" xfId="1" applyFont="1" applyBorder="1" applyAlignment="1">
      <alignment horizontal="left"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8" fillId="0" borderId="0" xfId="1" applyFont="1" applyAlignment="1">
      <alignment horizontal="center" vertical="center"/>
    </xf>
    <xf numFmtId="0" fontId="1" fillId="0" borderId="0" xfId="1" applyAlignment="1">
      <alignment horizontal="left" vertical="top"/>
    </xf>
    <xf numFmtId="0" fontId="7" fillId="0" borderId="0" xfId="1" applyFont="1" applyAlignment="1">
      <alignment horizontal="center" vertical="center"/>
    </xf>
    <xf numFmtId="0" fontId="5" fillId="0" borderId="19" xfId="1" applyFont="1" applyBorder="1" applyAlignment="1">
      <alignment horizontal="center" vertical="center"/>
    </xf>
    <xf numFmtId="0" fontId="6" fillId="0" borderId="18" xfId="1" applyFont="1" applyBorder="1" applyAlignment="1">
      <alignment horizontal="center" vertical="center" wrapText="1"/>
    </xf>
    <xf numFmtId="0" fontId="6" fillId="0" borderId="22" xfId="1" applyFont="1" applyBorder="1" applyAlignment="1">
      <alignment horizontal="center" vertical="center" wrapText="1"/>
    </xf>
    <xf numFmtId="0" fontId="10" fillId="0" borderId="24" xfId="1" applyFont="1" applyBorder="1" applyAlignment="1">
      <alignment horizontal="center" vertical="center"/>
    </xf>
    <xf numFmtId="0" fontId="5" fillId="0" borderId="21" xfId="1" applyFont="1" applyBorder="1" applyAlignment="1">
      <alignment horizontal="left" vertical="center"/>
    </xf>
    <xf numFmtId="0" fontId="1" fillId="0" borderId="21" xfId="1" applyBorder="1" applyAlignment="1">
      <alignment horizontal="center" vertical="center"/>
    </xf>
    <xf numFmtId="0" fontId="10" fillId="0" borderId="21" xfId="1" applyFont="1" applyBorder="1" applyAlignment="1">
      <alignment horizontal="center" vertical="center"/>
    </xf>
    <xf numFmtId="0" fontId="1" fillId="0" borderId="25" xfId="1" applyBorder="1" applyAlignment="1">
      <alignment horizontal="center" vertical="center"/>
    </xf>
    <xf numFmtId="0" fontId="10" fillId="0" borderId="26" xfId="1" applyFont="1" applyBorder="1" applyAlignment="1">
      <alignment horizontal="center" vertical="center"/>
    </xf>
    <xf numFmtId="0" fontId="0" fillId="0" borderId="0" xfId="0" applyAlignment="1">
      <alignment horizontal="center" vertical="center" shrinkToFit="1"/>
    </xf>
    <xf numFmtId="0" fontId="11" fillId="0" borderId="0" xfId="1" applyFont="1" applyAlignment="1">
      <alignment horizontal="left" vertical="center"/>
    </xf>
    <xf numFmtId="0" fontId="12" fillId="0" borderId="0" xfId="0"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left" vertical="center"/>
    </xf>
    <xf numFmtId="0" fontId="15" fillId="0" borderId="0" xfId="1" applyFont="1" applyAlignment="1">
      <alignment horizontal="left" vertical="center"/>
    </xf>
    <xf numFmtId="0" fontId="12" fillId="0" borderId="0" xfId="1" applyFont="1" applyAlignment="1">
      <alignment horizontal="center" vertical="center"/>
    </xf>
    <xf numFmtId="0" fontId="1" fillId="0" borderId="3" xfId="1" applyBorder="1" applyAlignment="1">
      <alignment horizontal="center" vertical="center"/>
    </xf>
    <xf numFmtId="0" fontId="1" fillId="0" borderId="3" xfId="1" applyBorder="1" applyAlignment="1" applyProtection="1">
      <alignment horizontal="center" vertical="center"/>
      <protection locked="0"/>
    </xf>
    <xf numFmtId="0" fontId="0" fillId="0" borderId="6" xfId="1" applyFont="1" applyBorder="1" applyProtection="1">
      <alignment vertical="center"/>
      <protection locked="0"/>
    </xf>
    <xf numFmtId="0" fontId="0" fillId="0" borderId="3" xfId="1" applyFont="1" applyBorder="1" applyProtection="1">
      <alignment vertical="center"/>
      <protection locked="0"/>
    </xf>
    <xf numFmtId="0" fontId="0" fillId="0" borderId="3" xfId="1" applyFont="1" applyBorder="1">
      <alignment vertical="center"/>
    </xf>
    <xf numFmtId="0" fontId="0" fillId="0" borderId="4" xfId="1" applyFont="1" applyBorder="1">
      <alignment vertical="center"/>
    </xf>
    <xf numFmtId="0" fontId="1" fillId="0" borderId="3" xfId="1" applyBorder="1" applyProtection="1">
      <alignment vertical="center"/>
      <protection locked="0"/>
    </xf>
    <xf numFmtId="0" fontId="1" fillId="0" borderId="1" xfId="1" applyBorder="1" applyAlignment="1">
      <alignment horizontal="center" vertical="center"/>
    </xf>
    <xf numFmtId="0" fontId="0" fillId="0" borderId="3" xfId="1" applyFont="1" applyBorder="1" applyAlignment="1" applyProtection="1">
      <alignment horizontal="left" vertical="center"/>
      <protection locked="0"/>
    </xf>
    <xf numFmtId="0" fontId="1" fillId="0" borderId="3" xfId="1" applyBorder="1" applyAlignment="1" applyProtection="1">
      <alignment horizontal="right" vertical="center"/>
      <protection locked="0"/>
    </xf>
    <xf numFmtId="0" fontId="0" fillId="2" borderId="6" xfId="1" applyFont="1" applyFill="1" applyBorder="1" applyAlignment="1" applyProtection="1">
      <alignment horizontal="left" vertical="center"/>
      <protection locked="0"/>
    </xf>
    <xf numFmtId="0" fontId="1" fillId="2" borderId="28" xfId="1" applyFill="1" applyBorder="1" applyAlignment="1" applyProtection="1">
      <alignment horizontal="left" vertical="center"/>
      <protection locked="0"/>
    </xf>
    <xf numFmtId="0" fontId="1" fillId="2" borderId="28" xfId="1" applyFill="1" applyBorder="1" applyAlignment="1" applyProtection="1">
      <alignment horizontal="center" vertical="center"/>
      <protection locked="0"/>
    </xf>
    <xf numFmtId="0" fontId="1" fillId="0" borderId="28" xfId="1" applyBorder="1" applyAlignment="1">
      <alignment horizontal="center" vertical="center"/>
    </xf>
    <xf numFmtId="0" fontId="1" fillId="0" borderId="27" xfId="1" applyBorder="1" applyAlignment="1">
      <alignment horizontal="center" vertical="center"/>
    </xf>
    <xf numFmtId="0" fontId="0" fillId="0" borderId="4" xfId="1" applyFont="1" applyBorder="1" applyAlignment="1">
      <alignment horizontal="left" vertical="center"/>
    </xf>
    <xf numFmtId="0" fontId="0" fillId="2" borderId="2" xfId="1" applyFont="1" applyFill="1" applyBorder="1" applyAlignment="1" applyProtection="1">
      <alignment horizontal="left" vertical="center"/>
      <protection locked="0"/>
    </xf>
    <xf numFmtId="0" fontId="1" fillId="2" borderId="21" xfId="1" applyFill="1" applyBorder="1" applyAlignment="1" applyProtection="1">
      <alignment horizontal="center" vertical="center"/>
      <protection locked="0"/>
    </xf>
    <xf numFmtId="0" fontId="1" fillId="2" borderId="21" xfId="1" applyFill="1" applyBorder="1" applyAlignment="1">
      <alignment horizontal="center" vertical="center"/>
    </xf>
    <xf numFmtId="0" fontId="1" fillId="2" borderId="25" xfId="1" applyFill="1" applyBorder="1" applyAlignment="1">
      <alignment horizontal="center" vertical="center"/>
    </xf>
    <xf numFmtId="0" fontId="1" fillId="2" borderId="2" xfId="1" applyFill="1" applyBorder="1" applyAlignment="1" applyProtection="1">
      <alignment horizontal="left" vertical="center"/>
      <protection locked="0"/>
    </xf>
    <xf numFmtId="0" fontId="1" fillId="2" borderId="3" xfId="1" applyFill="1" applyBorder="1" applyAlignment="1" applyProtection="1">
      <alignment horizontal="center" vertical="center"/>
      <protection locked="0"/>
    </xf>
    <xf numFmtId="0" fontId="6" fillId="2" borderId="3" xfId="1" applyFont="1" applyFill="1" applyBorder="1" applyAlignment="1">
      <alignment horizontal="left" vertical="center"/>
    </xf>
    <xf numFmtId="0" fontId="1" fillId="2" borderId="4" xfId="1" applyFill="1" applyBorder="1" applyAlignment="1">
      <alignment horizontal="center" vertical="center"/>
    </xf>
    <xf numFmtId="0" fontId="1" fillId="2" borderId="3" xfId="1" applyFill="1" applyBorder="1" applyAlignment="1" applyProtection="1">
      <alignment horizontal="center" vertical="top"/>
      <protection locked="0"/>
    </xf>
    <xf numFmtId="0" fontId="6" fillId="2" borderId="28" xfId="1" applyFont="1" applyFill="1" applyBorder="1" applyAlignment="1">
      <alignment horizontal="left" vertical="center"/>
    </xf>
    <xf numFmtId="0" fontId="1" fillId="2" borderId="27" xfId="1" applyFill="1" applyBorder="1" applyAlignment="1">
      <alignment horizontal="center" vertical="center"/>
    </xf>
    <xf numFmtId="0" fontId="9" fillId="2" borderId="3" xfId="0" applyFont="1" applyFill="1" applyBorder="1" applyAlignment="1">
      <alignment horizontal="left" vertical="center"/>
    </xf>
    <xf numFmtId="0" fontId="5" fillId="0" borderId="10" xfId="1" applyFont="1" applyBorder="1" applyAlignment="1">
      <alignment horizontal="center" vertical="center"/>
    </xf>
    <xf numFmtId="0" fontId="0" fillId="0" borderId="15" xfId="1" applyFont="1" applyBorder="1" applyAlignment="1" applyProtection="1">
      <alignment horizontal="left" vertical="center"/>
      <protection locked="0"/>
    </xf>
    <xf numFmtId="0" fontId="1" fillId="0" borderId="0" xfId="1" applyAlignment="1" applyProtection="1">
      <alignment horizontal="left" vertical="center"/>
      <protection locked="0"/>
    </xf>
    <xf numFmtId="0" fontId="1" fillId="0" borderId="29" xfId="1" applyBorder="1" applyAlignment="1" applyProtection="1">
      <alignment horizontal="center" vertical="center"/>
      <protection locked="0"/>
    </xf>
    <xf numFmtId="0" fontId="0" fillId="0" borderId="2" xfId="1" applyFont="1" applyBorder="1" applyAlignment="1" applyProtection="1">
      <alignment horizontal="left" vertical="center"/>
      <protection locked="0"/>
    </xf>
    <xf numFmtId="0" fontId="5" fillId="0" borderId="28" xfId="1" applyFont="1" applyBorder="1" applyAlignment="1" applyProtection="1">
      <alignment horizontal="left" vertical="center"/>
      <protection locked="0"/>
    </xf>
    <xf numFmtId="0" fontId="1" fillId="0" borderId="27" xfId="1" applyBorder="1" applyAlignment="1" applyProtection="1">
      <alignment horizontal="center" vertical="center"/>
      <protection locked="0"/>
    </xf>
    <xf numFmtId="0" fontId="0" fillId="0" borderId="4" xfId="1" applyFont="1" applyBorder="1" applyAlignment="1" applyProtection="1">
      <alignment horizontal="left" vertical="center"/>
      <protection locked="0"/>
    </xf>
    <xf numFmtId="0" fontId="1" fillId="0" borderId="4" xfId="1" applyBorder="1" applyAlignment="1" applyProtection="1">
      <alignment horizontal="center" vertical="center"/>
      <protection locked="0"/>
    </xf>
    <xf numFmtId="0" fontId="5" fillId="0" borderId="1" xfId="1" applyFont="1" applyBorder="1" applyAlignment="1">
      <alignment horizontal="center" vertical="center" wrapText="1"/>
    </xf>
    <xf numFmtId="0" fontId="6" fillId="0" borderId="27" xfId="1" applyFont="1" applyBorder="1" applyAlignment="1">
      <alignment horizontal="right" vertical="top"/>
    </xf>
    <xf numFmtId="0" fontId="1" fillId="0" borderId="0" xfId="1" applyAlignment="1">
      <alignment horizontal="left" vertical="center"/>
    </xf>
    <xf numFmtId="0" fontId="1" fillId="0" borderId="29" xfId="1" applyBorder="1" applyAlignment="1">
      <alignment horizontal="center" vertical="center"/>
    </xf>
    <xf numFmtId="0" fontId="0" fillId="0" borderId="0" xfId="1" applyFont="1" applyAlignment="1" applyProtection="1">
      <alignment horizontal="right" vertical="center"/>
      <protection locked="0"/>
    </xf>
    <xf numFmtId="0" fontId="0" fillId="0" borderId="0" xfId="1" applyFont="1" applyAlignment="1" applyProtection="1">
      <alignment horizontal="left" vertical="center"/>
      <protection locked="0"/>
    </xf>
    <xf numFmtId="0" fontId="1" fillId="0" borderId="0" xfId="1" applyAlignment="1" applyProtection="1">
      <alignment horizontal="center" vertical="center"/>
      <protection locked="0"/>
    </xf>
    <xf numFmtId="0" fontId="6" fillId="0" borderId="0" xfId="1" applyFont="1" applyAlignment="1">
      <alignment horizontal="left" vertical="center"/>
    </xf>
    <xf numFmtId="0" fontId="0" fillId="0" borderId="0" xfId="1" applyFont="1" applyAlignment="1">
      <alignment horizontal="left" vertical="center"/>
    </xf>
    <xf numFmtId="0" fontId="0" fillId="0" borderId="0" xfId="1" applyFont="1">
      <alignment vertical="center"/>
    </xf>
    <xf numFmtId="0" fontId="1" fillId="0" borderId="0" xfId="1">
      <alignment vertical="center"/>
    </xf>
    <xf numFmtId="0" fontId="1" fillId="0" borderId="0" xfId="1" applyAlignment="1">
      <alignment horizontal="right" vertical="center"/>
    </xf>
    <xf numFmtId="0" fontId="1" fillId="0" borderId="28" xfId="1" applyBorder="1" applyAlignment="1">
      <alignment horizontal="left" vertical="center"/>
    </xf>
    <xf numFmtId="0" fontId="0" fillId="0" borderId="0" xfId="1" applyFont="1" applyAlignment="1">
      <alignment horizontal="center" vertical="center"/>
    </xf>
    <xf numFmtId="0" fontId="6" fillId="0" borderId="0" xfId="1" applyFont="1" applyAlignment="1">
      <alignment horizontal="right" vertical="center"/>
    </xf>
    <xf numFmtId="49" fontId="18" fillId="0" borderId="2" xfId="1" applyNumberFormat="1" applyFont="1" applyBorder="1" applyAlignment="1" applyProtection="1">
      <alignment horizontal="right" vertical="center"/>
      <protection locked="0"/>
    </xf>
    <xf numFmtId="49" fontId="18" fillId="0" borderId="3" xfId="1" applyNumberFormat="1" applyFont="1" applyBorder="1" applyAlignment="1">
      <alignment horizontal="center" vertical="center"/>
    </xf>
    <xf numFmtId="0" fontId="19" fillId="0" borderId="6" xfId="1" applyFont="1" applyBorder="1" applyProtection="1">
      <alignment vertical="center"/>
      <protection locked="0"/>
    </xf>
    <xf numFmtId="0" fontId="19" fillId="0" borderId="2" xfId="1" applyFont="1" applyBorder="1" applyProtection="1">
      <alignment vertical="center"/>
      <protection locked="0"/>
    </xf>
    <xf numFmtId="0" fontId="19" fillId="2" borderId="2" xfId="1" applyFont="1" applyFill="1" applyBorder="1" applyAlignment="1" applyProtection="1">
      <alignment horizontal="left" vertical="center"/>
      <protection locked="0"/>
    </xf>
    <xf numFmtId="176" fontId="23" fillId="2" borderId="3" xfId="1" applyNumberFormat="1" applyFont="1" applyFill="1" applyBorder="1" applyAlignment="1" applyProtection="1">
      <alignment horizontal="left" vertical="center"/>
      <protection locked="0"/>
    </xf>
    <xf numFmtId="0" fontId="24" fillId="2" borderId="2" xfId="0" applyFont="1" applyFill="1" applyBorder="1" applyAlignment="1">
      <alignment horizontal="left" vertical="center"/>
    </xf>
    <xf numFmtId="0" fontId="25" fillId="0" borderId="15" xfId="1" applyFont="1" applyBorder="1" applyAlignment="1" applyProtection="1">
      <alignment horizontal="left" vertical="center"/>
      <protection locked="0"/>
    </xf>
    <xf numFmtId="0" fontId="25" fillId="0" borderId="2" xfId="1" applyFont="1" applyBorder="1" applyAlignment="1" applyProtection="1">
      <alignment horizontal="left" vertical="center"/>
      <protection locked="0"/>
    </xf>
    <xf numFmtId="0" fontId="25" fillId="0" borderId="4" xfId="1" applyFont="1" applyBorder="1" applyAlignment="1" applyProtection="1">
      <alignment horizontal="left" vertical="center"/>
      <protection locked="0"/>
    </xf>
    <xf numFmtId="49" fontId="19" fillId="0" borderId="3" xfId="1" applyNumberFormat="1" applyFont="1" applyBorder="1" applyAlignment="1" applyProtection="1">
      <alignment horizontal="left" vertical="center"/>
      <protection locked="0"/>
    </xf>
    <xf numFmtId="0" fontId="25" fillId="0" borderId="28" xfId="1" applyFont="1" applyBorder="1" applyAlignment="1" applyProtection="1">
      <alignment horizontal="left" vertical="center"/>
      <protection locked="0"/>
    </xf>
    <xf numFmtId="0" fontId="0" fillId="0" borderId="0" xfId="1" applyFont="1" applyFill="1" applyAlignment="1">
      <alignment horizontal="center" vertical="center" wrapText="1"/>
    </xf>
    <xf numFmtId="0" fontId="0" fillId="0" borderId="0" xfId="1" applyFont="1" applyFill="1" applyProtection="1">
      <alignment vertical="center"/>
      <protection locked="0"/>
    </xf>
    <xf numFmtId="0" fontId="1" fillId="0" borderId="0" xfId="1" applyFill="1" applyAlignment="1">
      <alignment horizontal="center" vertical="center"/>
    </xf>
    <xf numFmtId="0" fontId="2" fillId="0" borderId="3" xfId="1" applyFont="1" applyBorder="1" applyAlignment="1" applyProtection="1">
      <alignment horizontal="center" vertical="center"/>
      <protection locked="0"/>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Protection="1">
      <alignment vertical="center"/>
      <protection locked="0"/>
    </xf>
    <xf numFmtId="0" fontId="2" fillId="0" borderId="3" xfId="1" applyFont="1" applyBorder="1">
      <alignment vertical="center"/>
    </xf>
    <xf numFmtId="0" fontId="2" fillId="0" borderId="4" xfId="1" applyFont="1" applyBorder="1">
      <alignment vertical="center"/>
    </xf>
    <xf numFmtId="0" fontId="0" fillId="2" borderId="2" xfId="1" applyFont="1" applyFill="1" applyBorder="1" applyAlignment="1" applyProtection="1">
      <alignment horizontal="right" vertical="center"/>
      <protection locked="0"/>
    </xf>
    <xf numFmtId="0" fontId="2" fillId="2" borderId="3" xfId="1" applyFont="1" applyFill="1" applyBorder="1" applyAlignment="1" applyProtection="1">
      <alignment horizontal="center" vertical="center"/>
      <protection locked="0"/>
    </xf>
    <xf numFmtId="0" fontId="1" fillId="0" borderId="11" xfId="1" applyBorder="1" applyAlignment="1">
      <alignment horizontal="center" vertical="center"/>
    </xf>
    <xf numFmtId="0" fontId="1" fillId="0" borderId="29" xfId="1" applyBorder="1" applyAlignment="1">
      <alignment horizontal="center" vertical="center"/>
    </xf>
    <xf numFmtId="0" fontId="25" fillId="0" borderId="0" xfId="1" applyFont="1">
      <alignment vertical="center"/>
    </xf>
    <xf numFmtId="0" fontId="1" fillId="0" borderId="0" xfId="1" applyBorder="1" applyAlignment="1">
      <alignment horizontal="left" vertical="center"/>
    </xf>
    <xf numFmtId="0" fontId="1" fillId="0" borderId="0" xfId="1" applyBorder="1" applyAlignment="1">
      <alignment horizontal="center" vertical="center"/>
    </xf>
    <xf numFmtId="0" fontId="1" fillId="0" borderId="21" xfId="1" applyBorder="1" applyAlignment="1">
      <alignment horizontal="left" vertical="center"/>
    </xf>
    <xf numFmtId="0" fontId="0" fillId="2" borderId="21" xfId="1" applyFont="1" applyFill="1" applyBorder="1" applyAlignment="1" applyProtection="1">
      <alignment horizontal="center" vertical="center"/>
      <protection locked="0"/>
    </xf>
    <xf numFmtId="0" fontId="1" fillId="0" borderId="11" xfId="1" applyBorder="1" applyAlignment="1">
      <alignment horizontal="center" vertical="center"/>
    </xf>
    <xf numFmtId="0" fontId="1" fillId="0" borderId="29" xfId="1" applyBorder="1" applyAlignment="1">
      <alignment horizontal="center" vertical="center"/>
    </xf>
    <xf numFmtId="0" fontId="1" fillId="0" borderId="1" xfId="1" applyBorder="1" applyAlignment="1">
      <alignment horizontal="center" vertical="center"/>
    </xf>
    <xf numFmtId="0" fontId="7" fillId="0" borderId="0" xfId="1" applyFont="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3" xfId="1" applyFont="1" applyBorder="1" applyProtection="1">
      <alignment vertical="center"/>
      <protection locked="0"/>
    </xf>
    <xf numFmtId="0" fontId="0" fillId="0" borderId="2" xfId="1" applyFont="1" applyBorder="1" applyProtection="1">
      <alignment vertical="center"/>
      <protection locked="0"/>
    </xf>
    <xf numFmtId="0" fontId="0" fillId="2" borderId="28" xfId="1" applyFont="1" applyFill="1" applyBorder="1" applyAlignment="1" applyProtection="1">
      <alignment horizontal="left" vertical="center"/>
      <protection locked="0"/>
    </xf>
    <xf numFmtId="0" fontId="6" fillId="2" borderId="21" xfId="1" applyFont="1" applyFill="1" applyBorder="1" applyAlignment="1">
      <alignment vertical="center"/>
    </xf>
    <xf numFmtId="0" fontId="0" fillId="2" borderId="25" xfId="0" applyFill="1" applyBorder="1" applyAlignment="1">
      <alignment vertical="center"/>
    </xf>
    <xf numFmtId="0" fontId="0" fillId="2" borderId="21" xfId="1" applyFont="1" applyFill="1" applyBorder="1" applyAlignment="1" applyProtection="1">
      <alignment horizontal="right" vertical="center"/>
      <protection locked="0"/>
    </xf>
    <xf numFmtId="0" fontId="1" fillId="2" borderId="0" xfId="1" applyFill="1" applyBorder="1" applyAlignment="1" applyProtection="1">
      <alignment horizontal="center" vertical="center"/>
      <protection locked="0"/>
    </xf>
    <xf numFmtId="0" fontId="0" fillId="2" borderId="21" xfId="1" applyFont="1" applyFill="1" applyBorder="1" applyAlignment="1" applyProtection="1">
      <alignment horizontal="left" vertical="center"/>
      <protection locked="0"/>
    </xf>
    <xf numFmtId="0" fontId="0" fillId="2" borderId="15" xfId="1" applyFont="1" applyFill="1" applyBorder="1" applyAlignment="1" applyProtection="1">
      <alignment horizontal="left" vertical="center"/>
      <protection locked="0"/>
    </xf>
    <xf numFmtId="0" fontId="5" fillId="0" borderId="15" xfId="1" applyFont="1" applyBorder="1" applyAlignment="1">
      <alignment horizontal="left" vertical="center"/>
    </xf>
    <xf numFmtId="0" fontId="5" fillId="0" borderId="21" xfId="0" applyFont="1" applyBorder="1" applyAlignment="1">
      <alignment horizontal="center"/>
    </xf>
    <xf numFmtId="0" fontId="5" fillId="0" borderId="18" xfId="1" applyFont="1" applyBorder="1" applyAlignment="1">
      <alignment horizontal="center" vertical="center"/>
    </xf>
    <xf numFmtId="0" fontId="5" fillId="0" borderId="21" xfId="0" applyFont="1" applyBorder="1" applyAlignment="1">
      <alignment horizontal="center" vertical="center"/>
    </xf>
    <xf numFmtId="0" fontId="5" fillId="0" borderId="23" xfId="1" applyFont="1" applyBorder="1" applyAlignment="1">
      <alignment horizontal="center" vertical="center"/>
    </xf>
    <xf numFmtId="0" fontId="0" fillId="0" borderId="6" xfId="1" applyFont="1" applyBorder="1" applyAlignment="1" applyProtection="1">
      <alignment horizontal="right" vertical="center"/>
      <protection locked="0"/>
    </xf>
    <xf numFmtId="0" fontId="1" fillId="0" borderId="4" xfId="1" applyBorder="1" applyAlignment="1">
      <alignment horizontal="center" vertical="center"/>
    </xf>
    <xf numFmtId="0" fontId="0" fillId="0" borderId="0" xfId="1" applyFont="1" applyProtection="1">
      <alignment vertical="center"/>
    </xf>
    <xf numFmtId="0" fontId="1" fillId="0" borderId="0" xfId="1" applyProtection="1">
      <alignment vertical="center"/>
    </xf>
    <xf numFmtId="0" fontId="1" fillId="0" borderId="2" xfId="1" applyFont="1" applyBorder="1" applyAlignment="1" applyProtection="1">
      <alignment horizontal="left" vertical="center"/>
      <protection locked="0"/>
    </xf>
    <xf numFmtId="0" fontId="0" fillId="0" borderId="2" xfId="1" applyFont="1" applyBorder="1" applyAlignment="1" applyProtection="1">
      <alignment vertical="center"/>
      <protection locked="0"/>
    </xf>
    <xf numFmtId="0" fontId="6" fillId="0" borderId="22" xfId="1" applyFont="1" applyBorder="1" applyAlignment="1" applyProtection="1">
      <alignment horizontal="center" vertical="center" wrapText="1"/>
      <protection locked="0"/>
    </xf>
    <xf numFmtId="0" fontId="10" fillId="0" borderId="24" xfId="1" applyFont="1" applyBorder="1" applyAlignment="1" applyProtection="1">
      <alignment horizontal="center" vertical="center"/>
      <protection locked="0"/>
    </xf>
    <xf numFmtId="0" fontId="10" fillId="0" borderId="26" xfId="1" applyFont="1" applyBorder="1" applyAlignment="1" applyProtection="1">
      <alignment horizontal="center" vertical="center"/>
      <protection locked="0"/>
    </xf>
    <xf numFmtId="0" fontId="6" fillId="0" borderId="18" xfId="1" applyFont="1" applyBorder="1" applyAlignment="1" applyProtection="1">
      <alignment horizontal="center" vertical="center" wrapText="1"/>
      <protection locked="0"/>
    </xf>
    <xf numFmtId="0" fontId="0" fillId="0" borderId="0" xfId="1" applyFont="1" applyAlignment="1" applyProtection="1">
      <alignment horizontal="center" vertical="center"/>
      <protection locked="0"/>
    </xf>
    <xf numFmtId="0" fontId="6" fillId="0" borderId="2" xfId="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6" xfId="1" applyFont="1" applyBorder="1" applyAlignment="1">
      <alignment horizontal="center" vertical="center" wrapText="1"/>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16" fillId="0" borderId="0" xfId="1" applyFont="1" applyAlignment="1">
      <alignment horizontal="left" vertical="center"/>
    </xf>
    <xf numFmtId="0" fontId="6" fillId="0" borderId="6" xfId="1" applyFont="1" applyBorder="1" applyAlignment="1">
      <alignment horizontal="center" vertical="center" wrapText="1" shrinkToFit="1"/>
    </xf>
    <xf numFmtId="0" fontId="6" fillId="0" borderId="28"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9" xfId="0" applyFont="1" applyBorder="1" applyAlignment="1">
      <alignment horizontal="center" vertical="center" shrinkToFit="1"/>
    </xf>
    <xf numFmtId="0" fontId="0" fillId="0" borderId="15"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0" fillId="2" borderId="2" xfId="0" applyFont="1" applyFill="1" applyBorder="1" applyAlignment="1" applyProtection="1">
      <alignment horizontal="left" vertical="center" wrapText="1"/>
      <protection locked="0"/>
    </xf>
    <xf numFmtId="0" fontId="0" fillId="0" borderId="3" xfId="0" applyFont="1" applyBorder="1" applyAlignment="1" applyProtection="1">
      <alignment vertical="center"/>
      <protection locked="0"/>
    </xf>
    <xf numFmtId="0" fontId="0" fillId="0" borderId="4" xfId="0" applyFont="1" applyBorder="1" applyAlignment="1" applyProtection="1">
      <alignment vertical="center"/>
      <protection locked="0"/>
    </xf>
    <xf numFmtId="0" fontId="1" fillId="0" borderId="2" xfId="1" applyFont="1" applyBorder="1" applyAlignment="1" applyProtection="1">
      <alignment horizontal="center" vertical="center"/>
      <protection locked="0"/>
    </xf>
    <xf numFmtId="0" fontId="1" fillId="0" borderId="4" xfId="1" applyFont="1" applyBorder="1" applyAlignment="1" applyProtection="1">
      <alignment horizontal="center" vertical="center"/>
      <protection locked="0"/>
    </xf>
    <xf numFmtId="0" fontId="1" fillId="0" borderId="11" xfId="1" applyBorder="1" applyAlignment="1">
      <alignment horizontal="center" vertical="center"/>
    </xf>
    <xf numFmtId="0" fontId="1" fillId="0" borderId="29" xfId="1" applyBorder="1" applyAlignment="1">
      <alignment horizontal="center" vertical="center"/>
    </xf>
    <xf numFmtId="0" fontId="1" fillId="0" borderId="2" xfId="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6" fontId="2" fillId="2" borderId="3" xfId="1" applyNumberFormat="1" applyFont="1" applyFill="1" applyBorder="1" applyAlignment="1" applyProtection="1">
      <alignment horizontal="left" vertical="center"/>
      <protection locked="0"/>
    </xf>
    <xf numFmtId="176" fontId="2" fillId="0" borderId="3" xfId="0" applyNumberFormat="1" applyFont="1" applyBorder="1" applyAlignment="1">
      <alignment vertical="center"/>
    </xf>
    <xf numFmtId="0" fontId="0" fillId="0" borderId="5" xfId="1" applyFont="1" applyBorder="1" applyAlignment="1">
      <alignment horizontal="center" vertical="center" wrapText="1"/>
    </xf>
    <xf numFmtId="0" fontId="0" fillId="0" borderId="10" xfId="1" applyFont="1" applyBorder="1" applyAlignment="1">
      <alignment horizontal="center" vertical="center" wrapText="1"/>
    </xf>
    <xf numFmtId="0" fontId="1" fillId="0" borderId="1" xfId="1" applyBorder="1" applyAlignment="1">
      <alignment horizontal="center" vertical="center"/>
    </xf>
    <xf numFmtId="0" fontId="0" fillId="0" borderId="1" xfId="0" applyBorder="1" applyAlignment="1">
      <alignment horizontal="center" vertical="center"/>
    </xf>
    <xf numFmtId="0" fontId="5" fillId="0" borderId="0" xfId="1" applyFont="1" applyAlignment="1">
      <alignment horizontal="center" vertical="center"/>
    </xf>
    <xf numFmtId="0" fontId="1" fillId="0" borderId="0" xfId="0" applyFont="1" applyAlignment="1">
      <alignment horizontal="center" vertical="center"/>
    </xf>
    <xf numFmtId="0" fontId="2" fillId="0" borderId="21" xfId="1" applyFont="1" applyBorder="1" applyAlignment="1">
      <alignment horizontal="center" vertical="center"/>
    </xf>
    <xf numFmtId="0" fontId="0" fillId="0" borderId="2" xfId="1" applyFont="1" applyBorder="1" applyAlignment="1">
      <alignment horizontal="center" vertical="center"/>
    </xf>
    <xf numFmtId="0" fontId="5" fillId="0" borderId="2" xfId="1" applyFont="1" applyBorder="1" applyAlignment="1">
      <alignment horizontal="center"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5" fillId="0" borderId="20" xfId="1" applyFont="1" applyBorder="1" applyAlignment="1">
      <alignment horizontal="center" vertical="center"/>
    </xf>
    <xf numFmtId="0" fontId="1" fillId="0" borderId="5" xfId="1"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4" xfId="0" applyFont="1" applyBorder="1" applyAlignment="1">
      <alignment horizontal="center" vertical="center" textRotation="255"/>
    </xf>
    <xf numFmtId="0" fontId="5" fillId="0" borderId="20" xfId="0" applyFont="1" applyBorder="1" applyAlignment="1">
      <alignment horizontal="left" vertical="center" wrapText="1" shrinkToFit="1"/>
    </xf>
    <xf numFmtId="0" fontId="0" fillId="0" borderId="3" xfId="0" applyBorder="1" applyAlignment="1">
      <alignment horizontal="left" vertical="center"/>
    </xf>
    <xf numFmtId="0" fontId="0" fillId="0" borderId="4" xfId="0" applyBorder="1" applyAlignment="1">
      <alignment horizontal="left" vertical="center"/>
    </xf>
    <xf numFmtId="0" fontId="5" fillId="0" borderId="2" xfId="1" applyFont="1" applyBorder="1" applyAlignment="1">
      <alignment horizontal="left" vertical="center" wrapText="1"/>
    </xf>
    <xf numFmtId="0" fontId="5" fillId="0" borderId="3"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7" fillId="0" borderId="5" xfId="1" applyFont="1" applyBorder="1" applyAlignment="1">
      <alignment horizontal="left" vertical="center" wrapText="1"/>
    </xf>
    <xf numFmtId="0" fontId="9" fillId="0" borderId="10" xfId="0" applyFont="1" applyBorder="1" applyAlignment="1">
      <alignment horizontal="left" vertical="center" wrapText="1"/>
    </xf>
    <xf numFmtId="0" fontId="9" fillId="0" borderId="14" xfId="0" applyFont="1" applyBorder="1" applyAlignment="1">
      <alignment horizontal="left" vertical="center" wrapText="1"/>
    </xf>
    <xf numFmtId="0" fontId="7" fillId="0" borderId="0" xfId="1" applyFont="1" applyAlignment="1">
      <alignment horizontal="center" vertical="center"/>
    </xf>
    <xf numFmtId="0" fontId="7" fillId="0" borderId="0" xfId="0" applyFont="1" applyAlignment="1">
      <alignment horizontal="center" vertical="center"/>
    </xf>
    <xf numFmtId="0" fontId="2" fillId="0" borderId="0" xfId="1" applyFont="1" applyAlignment="1">
      <alignment horizontal="center" vertical="center"/>
    </xf>
    <xf numFmtId="0" fontId="2" fillId="0" borderId="0" xfId="0" applyFont="1" applyAlignment="1">
      <alignment horizontal="center" vertical="center"/>
    </xf>
    <xf numFmtId="0" fontId="5" fillId="0" borderId="1" xfId="1" applyFont="1" applyBorder="1" applyAlignment="1">
      <alignment horizontal="center" vertical="center"/>
    </xf>
    <xf numFmtId="0" fontId="5" fillId="0" borderId="1" xfId="0" applyFont="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6" fillId="0" borderId="11" xfId="1" applyFont="1" applyBorder="1" applyAlignment="1">
      <alignment horizontal="center" vertical="center" wrapText="1" shrinkToFit="1"/>
    </xf>
    <xf numFmtId="0" fontId="6" fillId="0" borderId="0" xfId="0" applyFont="1" applyAlignment="1">
      <alignment horizontal="center" vertical="center" shrinkToFit="1"/>
    </xf>
    <xf numFmtId="0" fontId="6" fillId="0" borderId="1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5" xfId="0" applyFont="1" applyBorder="1" applyAlignment="1">
      <alignment horizontal="center" vertical="center" shrinkToFit="1"/>
    </xf>
    <xf numFmtId="0" fontId="19" fillId="0" borderId="2" xfId="1" applyFont="1" applyBorder="1" applyAlignment="1" applyProtection="1">
      <alignment horizontal="center" vertical="center"/>
      <protection locked="0"/>
    </xf>
    <xf numFmtId="0" fontId="19" fillId="0" borderId="4" xfId="1" applyFont="1" applyBorder="1" applyAlignment="1" applyProtection="1">
      <alignment horizontal="center" vertical="center"/>
      <protection locked="0"/>
    </xf>
  </cellXfs>
  <cellStyles count="2">
    <cellStyle name="標準" xfId="0" builtinId="0"/>
    <cellStyle name="標準_疾病予防費　健保負担金支払申請書" xfId="1" xr:uid="{B0429FE0-081C-4899-8CC4-5085F9F18221}"/>
  </cellStyles>
  <dxfs count="0"/>
  <tableStyles count="0" defaultTableStyle="TableStyleMedium2" defaultPivotStyle="PivotStyleLight16"/>
  <colors>
    <mruColors>
      <color rgb="FF1B0BB5"/>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139700</xdr:colOff>
          <xdr:row>25</xdr:row>
          <xdr:rowOff>44450</xdr:rowOff>
        </xdr:from>
        <xdr:to>
          <xdr:col>4</xdr:col>
          <xdr:colOff>0</xdr:colOff>
          <xdr:row>25</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38100</xdr:rowOff>
        </xdr:from>
        <xdr:to>
          <xdr:col>4</xdr:col>
          <xdr:colOff>711200</xdr:colOff>
          <xdr:row>26</xdr:row>
          <xdr:rowOff>273050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273050</xdr:rowOff>
        </xdr:from>
        <xdr:to>
          <xdr:col>3</xdr:col>
          <xdr:colOff>762000</xdr:colOff>
          <xdr:row>28</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38100</xdr:rowOff>
        </xdr:from>
        <xdr:to>
          <xdr:col>3</xdr:col>
          <xdr:colOff>755650</xdr:colOff>
          <xdr:row>26</xdr:row>
          <xdr:rowOff>273050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25</xdr:row>
          <xdr:rowOff>44450</xdr:rowOff>
        </xdr:from>
        <xdr:to>
          <xdr:col>5</xdr:col>
          <xdr:colOff>298450</xdr:colOff>
          <xdr:row>25</xdr:row>
          <xdr:rowOff>273050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25</xdr:row>
          <xdr:rowOff>44450</xdr:rowOff>
        </xdr:from>
        <xdr:to>
          <xdr:col>7</xdr:col>
          <xdr:colOff>438150</xdr:colOff>
          <xdr:row>25</xdr:row>
          <xdr:rowOff>273050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absoluteAnchor>
    <xdr:pos x="2905124" y="9699625"/>
    <xdr:ext cx="2019300" cy="800100"/>
    <xdr:sp macro="" textlink="">
      <xdr:nvSpPr>
        <xdr:cNvPr id="2" name="AutoShape 20">
          <a:extLst>
            <a:ext uri="{FF2B5EF4-FFF2-40B4-BE49-F238E27FC236}">
              <a16:creationId xmlns:a16="http://schemas.microsoft.com/office/drawing/2014/main" id="{00000000-0008-0000-0000-000002000000}"/>
            </a:ext>
          </a:extLst>
        </xdr:cNvPr>
        <xdr:cNvSpPr>
          <a:spLocks noChangeArrowheads="1"/>
        </xdr:cNvSpPr>
      </xdr:nvSpPr>
      <xdr:spPr bwMode="auto">
        <a:xfrm>
          <a:off x="2905124" y="9699625"/>
          <a:ext cx="2019300" cy="800100"/>
        </a:xfrm>
        <a:prstGeom prst="wedgeRoundRectCallout">
          <a:avLst>
            <a:gd name="adj1" fmla="val -58430"/>
            <a:gd name="adj2" fmla="val -73513"/>
            <a:gd name="adj3" fmla="val 16667"/>
          </a:avLst>
        </a:prstGeom>
        <a:solidFill>
          <a:srgbClr val="FFFF9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1" u="sng">
              <a:latin typeface="ＭＳ Ｐゴシック" panose="020B0600070205080204" pitchFamily="50" charset="-128"/>
              <a:ea typeface="ＭＳ Ｐゴシック" panose="020B0600070205080204" pitchFamily="50" charset="-128"/>
            </a:rPr>
            <a:t>署名欄のため入力不可</a:t>
          </a:r>
          <a:endParaRPr lang="en-US" altLang="ja-JP" sz="1100" b="1" u="sng">
            <a:latin typeface="ＭＳ Ｐゴシック" panose="020B0600070205080204" pitchFamily="50" charset="-128"/>
            <a:ea typeface="ＭＳ Ｐゴシック" panose="020B0600070205080204" pitchFamily="50" charset="-128"/>
          </a:endParaRPr>
        </a:p>
        <a:p>
          <a:pPr algn="ctr" rtl="0">
            <a:defRPr sz="1000"/>
          </a:pPr>
          <a:r>
            <a:rPr lang="en-US" altLang="ja-JP" sz="1100">
              <a:solidFill>
                <a:srgbClr val="FF0000"/>
              </a:solidFill>
              <a:latin typeface="ＭＳ Ｐゴシック" panose="020B0600070205080204" pitchFamily="50" charset="-128"/>
              <a:ea typeface="ＭＳ Ｐゴシック" panose="020B0600070205080204" pitchFamily="50" charset="-128"/>
            </a:rPr>
            <a:t>※</a:t>
          </a:r>
          <a:r>
            <a:rPr lang="ja-JP" altLang="en-US" sz="1100">
              <a:solidFill>
                <a:srgbClr val="FF0000"/>
              </a:solidFill>
              <a:latin typeface="ＭＳ Ｐゴシック" panose="020B0600070205080204" pitchFamily="50" charset="-128"/>
              <a:ea typeface="ＭＳ Ｐゴシック" panose="020B0600070205080204" pitchFamily="50" charset="-128"/>
            </a:rPr>
            <a:t>印刷してご署名ください</a:t>
          </a:r>
        </a:p>
      </xdr:txBody>
    </xdr:sp>
    <xdr:clientData fPrintsWithSheet="0"/>
  </xdr:absoluteAnchor>
  <mc:AlternateContent xmlns:mc="http://schemas.openxmlformats.org/markup-compatibility/2006">
    <mc:Choice xmlns:a14="http://schemas.microsoft.com/office/drawing/2010/main" Requires="a14">
      <xdr:twoCellAnchor editAs="oneCell">
        <xdr:from>
          <xdr:col>5</xdr:col>
          <xdr:colOff>190500</xdr:colOff>
          <xdr:row>8</xdr:row>
          <xdr:rowOff>12700</xdr:rowOff>
        </xdr:from>
        <xdr:to>
          <xdr:col>6</xdr:col>
          <xdr:colOff>209550</xdr:colOff>
          <xdr:row>8</xdr:row>
          <xdr:rowOff>311150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xdr:row>
          <xdr:rowOff>44450</xdr:rowOff>
        </xdr:from>
        <xdr:to>
          <xdr:col>6</xdr:col>
          <xdr:colOff>209550</xdr:colOff>
          <xdr:row>10</xdr:row>
          <xdr:rowOff>279400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xdr:row>
          <xdr:rowOff>38100</xdr:rowOff>
        </xdr:from>
        <xdr:to>
          <xdr:col>6</xdr:col>
          <xdr:colOff>209550</xdr:colOff>
          <xdr:row>11</xdr:row>
          <xdr:rowOff>273050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50800</xdr:rowOff>
        </xdr:from>
        <xdr:to>
          <xdr:col>6</xdr:col>
          <xdr:colOff>209550</xdr:colOff>
          <xdr:row>9</xdr:row>
          <xdr:rowOff>292100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26</xdr:row>
          <xdr:rowOff>50800</xdr:rowOff>
        </xdr:from>
        <xdr:to>
          <xdr:col>6</xdr:col>
          <xdr:colOff>247650</xdr:colOff>
          <xdr:row>26</xdr:row>
          <xdr:rowOff>254000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26</xdr:row>
          <xdr:rowOff>50800</xdr:rowOff>
        </xdr:from>
        <xdr:to>
          <xdr:col>8</xdr:col>
          <xdr:colOff>273050</xdr:colOff>
          <xdr:row>26</xdr:row>
          <xdr:rowOff>254000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31750</xdr:rowOff>
        </xdr:from>
        <xdr:to>
          <xdr:col>4</xdr:col>
          <xdr:colOff>12700</xdr:colOff>
          <xdr:row>25</xdr:row>
          <xdr:rowOff>279400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26</xdr:row>
          <xdr:rowOff>25400</xdr:rowOff>
        </xdr:from>
        <xdr:to>
          <xdr:col>4</xdr:col>
          <xdr:colOff>698500</xdr:colOff>
          <xdr:row>26</xdr:row>
          <xdr:rowOff>260350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635000</xdr:colOff>
          <xdr:row>26</xdr:row>
          <xdr:rowOff>25400</xdr:rowOff>
        </xdr:from>
        <xdr:to>
          <xdr:col>5</xdr:col>
          <xdr:colOff>508000</xdr:colOff>
          <xdr:row>26</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26</xdr:row>
          <xdr:rowOff>25400</xdr:rowOff>
        </xdr:from>
        <xdr:to>
          <xdr:col>7</xdr:col>
          <xdr:colOff>406400</xdr:colOff>
          <xdr:row>26</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26</xdr:row>
          <xdr:rowOff>25400</xdr:rowOff>
        </xdr:from>
        <xdr:to>
          <xdr:col>3</xdr:col>
          <xdr:colOff>749300</xdr:colOff>
          <xdr:row>26</xdr:row>
          <xdr:rowOff>260350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25</xdr:row>
          <xdr:rowOff>31750</xdr:rowOff>
        </xdr:from>
        <xdr:to>
          <xdr:col>5</xdr:col>
          <xdr:colOff>266700</xdr:colOff>
          <xdr:row>25</xdr:row>
          <xdr:rowOff>260350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425450</xdr:colOff>
          <xdr:row>25</xdr:row>
          <xdr:rowOff>31750</xdr:rowOff>
        </xdr:from>
        <xdr:to>
          <xdr:col>7</xdr:col>
          <xdr:colOff>444500</xdr:colOff>
          <xdr:row>25</xdr:row>
          <xdr:rowOff>260350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absoluteAnchor>
    <xdr:pos x="3273317" y="9782335"/>
    <xdr:ext cx="2019300" cy="800100"/>
    <xdr:sp macro="" textlink="">
      <xdr:nvSpPr>
        <xdr:cNvPr id="2" name="AutoShape 20">
          <a:extLst>
            <a:ext uri="{FF2B5EF4-FFF2-40B4-BE49-F238E27FC236}">
              <a16:creationId xmlns:a16="http://schemas.microsoft.com/office/drawing/2014/main" id="{00000000-0008-0000-0100-000002000000}"/>
            </a:ext>
          </a:extLst>
        </xdr:cNvPr>
        <xdr:cNvSpPr>
          <a:spLocks noChangeArrowheads="1"/>
        </xdr:cNvSpPr>
      </xdr:nvSpPr>
      <xdr:spPr bwMode="auto">
        <a:xfrm>
          <a:off x="3273317" y="9782335"/>
          <a:ext cx="2019300" cy="800100"/>
        </a:xfrm>
        <a:prstGeom prst="wedgeRoundRectCallout">
          <a:avLst>
            <a:gd name="adj1" fmla="val -41042"/>
            <a:gd name="adj2" fmla="val -80983"/>
            <a:gd name="adj3" fmla="val 16667"/>
          </a:avLst>
        </a:prstGeom>
        <a:solidFill>
          <a:srgbClr val="FFFF9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1" u="sng">
              <a:latin typeface="ＭＳ Ｐゴシック" panose="020B0600070205080204" pitchFamily="50" charset="-128"/>
              <a:ea typeface="ＭＳ Ｐゴシック" panose="020B0600070205080204" pitchFamily="50" charset="-128"/>
            </a:rPr>
            <a:t>署名欄のため入力不可</a:t>
          </a:r>
          <a:endParaRPr lang="en-US" altLang="ja-JP" sz="1100" b="1" u="sng">
            <a:latin typeface="ＭＳ Ｐゴシック" panose="020B0600070205080204" pitchFamily="50" charset="-128"/>
            <a:ea typeface="ＭＳ Ｐゴシック" panose="020B0600070205080204" pitchFamily="50" charset="-128"/>
          </a:endParaRPr>
        </a:p>
        <a:p>
          <a:pPr algn="ctr" rtl="0">
            <a:defRPr sz="1000"/>
          </a:pPr>
          <a:r>
            <a:rPr lang="en-US" altLang="ja-JP" sz="1100">
              <a:solidFill>
                <a:srgbClr val="FF0000"/>
              </a:solidFill>
              <a:latin typeface="ＭＳ Ｐゴシック" panose="020B0600070205080204" pitchFamily="50" charset="-128"/>
              <a:ea typeface="ＭＳ Ｐゴシック" panose="020B0600070205080204" pitchFamily="50" charset="-128"/>
            </a:rPr>
            <a:t>※</a:t>
          </a:r>
          <a:r>
            <a:rPr lang="ja-JP" altLang="en-US" sz="1100">
              <a:solidFill>
                <a:srgbClr val="FF0000"/>
              </a:solidFill>
              <a:latin typeface="ＭＳ Ｐゴシック" panose="020B0600070205080204" pitchFamily="50" charset="-128"/>
              <a:ea typeface="ＭＳ Ｐゴシック" panose="020B0600070205080204" pitchFamily="50" charset="-128"/>
            </a:rPr>
            <a:t>印刷してご署名ください</a:t>
          </a:r>
        </a:p>
      </xdr:txBody>
    </xdr:sp>
    <xdr:clientData fPrintsWithSheet="0"/>
  </xdr:absoluteAnchor>
  <mc:AlternateContent xmlns:mc="http://schemas.openxmlformats.org/markup-compatibility/2006">
    <mc:Choice xmlns:a14="http://schemas.microsoft.com/office/drawing/2010/main" Requires="a14">
      <xdr:twoCellAnchor editAs="oneCell">
        <xdr:from>
          <xdr:col>5</xdr:col>
          <xdr:colOff>190500</xdr:colOff>
          <xdr:row>8</xdr:row>
          <xdr:rowOff>12700</xdr:rowOff>
        </xdr:from>
        <xdr:to>
          <xdr:col>6</xdr:col>
          <xdr:colOff>209550</xdr:colOff>
          <xdr:row>8</xdr:row>
          <xdr:rowOff>311150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xdr:row>
          <xdr:rowOff>44450</xdr:rowOff>
        </xdr:from>
        <xdr:to>
          <xdr:col>6</xdr:col>
          <xdr:colOff>209550</xdr:colOff>
          <xdr:row>10</xdr:row>
          <xdr:rowOff>279400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xdr:row>
          <xdr:rowOff>38100</xdr:rowOff>
        </xdr:from>
        <xdr:to>
          <xdr:col>6</xdr:col>
          <xdr:colOff>209550</xdr:colOff>
          <xdr:row>11</xdr:row>
          <xdr:rowOff>279400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50800</xdr:rowOff>
        </xdr:from>
        <xdr:to>
          <xdr:col>6</xdr:col>
          <xdr:colOff>209550</xdr:colOff>
          <xdr:row>9</xdr:row>
          <xdr:rowOff>292100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712906</xdr:colOff>
      <xdr:row>14</xdr:row>
      <xdr:rowOff>46959</xdr:rowOff>
    </xdr:from>
    <xdr:to>
      <xdr:col>9</xdr:col>
      <xdr:colOff>81108</xdr:colOff>
      <xdr:row>18</xdr:row>
      <xdr:rowOff>104054</xdr:rowOff>
    </xdr:to>
    <xdr:sp macro="" textlink="">
      <xdr:nvSpPr>
        <xdr:cNvPr id="3" name="AutoShape 22">
          <a:extLst>
            <a:ext uri="{FF2B5EF4-FFF2-40B4-BE49-F238E27FC236}">
              <a16:creationId xmlns:a16="http://schemas.microsoft.com/office/drawing/2014/main" id="{00000000-0008-0000-0100-000003000000}"/>
            </a:ext>
          </a:extLst>
        </xdr:cNvPr>
        <xdr:cNvSpPr>
          <a:spLocks noChangeArrowheads="1"/>
        </xdr:cNvSpPr>
      </xdr:nvSpPr>
      <xdr:spPr bwMode="auto">
        <a:xfrm>
          <a:off x="2236906" y="3767312"/>
          <a:ext cx="3342555" cy="1073095"/>
        </a:xfrm>
        <a:prstGeom prst="wedgeRectCallout">
          <a:avLst>
            <a:gd name="adj1" fmla="val -44140"/>
            <a:gd name="adj2" fmla="val 90709"/>
          </a:avLst>
        </a:prstGeom>
        <a:solidFill>
          <a:schemeClr val="bg1"/>
        </a:solidFill>
        <a:ln w="254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l" rtl="0">
            <a:lnSpc>
              <a:spcPts val="10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被保険者の情報と、受診者の詳細をご記入ください。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１名受診の場合は１名分、２名受診の場合は２名分をご記入ください。</a:t>
          </a:r>
          <a:endParaRPr lang="ja-JP" altLang="en-US" sz="1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99787</xdr:colOff>
      <xdr:row>2</xdr:row>
      <xdr:rowOff>63498</xdr:rowOff>
    </xdr:from>
    <xdr:to>
      <xdr:col>8</xdr:col>
      <xdr:colOff>163287</xdr:colOff>
      <xdr:row>5</xdr:row>
      <xdr:rowOff>99783</xdr:rowOff>
    </xdr:to>
    <xdr:sp macro="" textlink="">
      <xdr:nvSpPr>
        <xdr:cNvPr id="4" name="AutoShape 22">
          <a:extLst>
            <a:ext uri="{FF2B5EF4-FFF2-40B4-BE49-F238E27FC236}">
              <a16:creationId xmlns:a16="http://schemas.microsoft.com/office/drawing/2014/main" id="{00000000-0008-0000-0100-000004000000}"/>
            </a:ext>
          </a:extLst>
        </xdr:cNvPr>
        <xdr:cNvSpPr>
          <a:spLocks noChangeArrowheads="1"/>
        </xdr:cNvSpPr>
      </xdr:nvSpPr>
      <xdr:spPr bwMode="auto">
        <a:xfrm>
          <a:off x="1623787" y="641348"/>
          <a:ext cx="3422650" cy="779235"/>
        </a:xfrm>
        <a:prstGeom prst="wedgeRectCallout">
          <a:avLst>
            <a:gd name="adj1" fmla="val -42562"/>
            <a:gd name="adj2" fmla="val 127757"/>
          </a:avLst>
        </a:prstGeom>
        <a:solidFill>
          <a:schemeClr val="bg1"/>
        </a:solidFill>
        <a:ln w="254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l" rtl="0">
            <a:lnSpc>
              <a:spcPts val="1000"/>
            </a:lnSpc>
            <a:defRPr sz="1000"/>
          </a:pPr>
          <a:r>
            <a:rPr lang="ja-JP" altLang="en-US" sz="1100" u="none" baseline="0">
              <a:solidFill>
                <a:sysClr val="windowText" lastClr="000000"/>
              </a:solidFill>
              <a:latin typeface="HG丸ｺﾞｼｯｸM-PRO" panose="020F0600000000000000" pitchFamily="50" charset="-128"/>
              <a:ea typeface="HG丸ｺﾞｼｯｸM-PRO" panose="020F0600000000000000" pitchFamily="50" charset="-128"/>
            </a:rPr>
            <a:t>①～③の添付書類をご用意ください。</a:t>
          </a:r>
          <a:endParaRPr lang="en-US" altLang="ja-JP" sz="1100" u="non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100" u="none" baseline="0">
              <a:solidFill>
                <a:sysClr val="windowText" lastClr="000000"/>
              </a:solidFill>
              <a:latin typeface="HG丸ｺﾞｼｯｸM-PRO" panose="020F0600000000000000" pitchFamily="50" charset="-128"/>
              <a:ea typeface="HG丸ｺﾞｼｯｸM-PRO" panose="020F0600000000000000" pitchFamily="50" charset="-128"/>
            </a:rPr>
            <a:t>申請書、添付書類を揃えて提出いただきませんと、</a:t>
          </a:r>
          <a:endParaRPr lang="en-US" altLang="ja-JP" sz="1100" u="non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100" u="none" baseline="0">
              <a:solidFill>
                <a:sysClr val="windowText" lastClr="000000"/>
              </a:solidFill>
              <a:latin typeface="HG丸ｺﾞｼｯｸM-PRO" panose="020F0600000000000000" pitchFamily="50" charset="-128"/>
              <a:ea typeface="HG丸ｺﾞｼｯｸM-PRO" panose="020F0600000000000000" pitchFamily="50" charset="-128"/>
            </a:rPr>
            <a:t>支給手続きできません。</a:t>
          </a:r>
        </a:p>
      </xdr:txBody>
    </xdr:sp>
    <xdr:clientData/>
  </xdr:twoCellAnchor>
  <xdr:twoCellAnchor>
    <xdr:from>
      <xdr:col>0</xdr:col>
      <xdr:colOff>247061</xdr:colOff>
      <xdr:row>30</xdr:row>
      <xdr:rowOff>48561</xdr:rowOff>
    </xdr:from>
    <xdr:to>
      <xdr:col>5</xdr:col>
      <xdr:colOff>600847</xdr:colOff>
      <xdr:row>33</xdr:row>
      <xdr:rowOff>164155</xdr:rowOff>
    </xdr:to>
    <xdr:sp macro="" textlink="">
      <xdr:nvSpPr>
        <xdr:cNvPr id="5" name="AutoShape 22">
          <a:extLst>
            <a:ext uri="{FF2B5EF4-FFF2-40B4-BE49-F238E27FC236}">
              <a16:creationId xmlns:a16="http://schemas.microsoft.com/office/drawing/2014/main" id="{00000000-0008-0000-0100-000005000000}"/>
            </a:ext>
          </a:extLst>
        </xdr:cNvPr>
        <xdr:cNvSpPr>
          <a:spLocks noChangeArrowheads="1"/>
        </xdr:cNvSpPr>
      </xdr:nvSpPr>
      <xdr:spPr bwMode="auto">
        <a:xfrm>
          <a:off x="247061" y="8570261"/>
          <a:ext cx="3427186" cy="661694"/>
        </a:xfrm>
        <a:prstGeom prst="wedgeRectCallout">
          <a:avLst>
            <a:gd name="adj1" fmla="val -3"/>
            <a:gd name="adj2" fmla="val -99789"/>
          </a:avLst>
        </a:prstGeom>
        <a:solidFill>
          <a:schemeClr val="bg1"/>
        </a:solidFill>
        <a:ln w="254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l" rtl="0">
            <a:lnSpc>
              <a:spcPts val="1000"/>
            </a:lnSpc>
            <a:defRPr sz="1000"/>
          </a:pPr>
          <a:r>
            <a:rPr lang="ja-JP" altLang="en-US" sz="1100" baseline="0">
              <a:latin typeface="HG丸ｺﾞｼｯｸM-PRO" panose="020F0600000000000000" pitchFamily="50" charset="-128"/>
              <a:ea typeface="HG丸ｺﾞｼｯｸM-PRO" panose="020F0600000000000000" pitchFamily="50" charset="-128"/>
            </a:rPr>
            <a:t>希望の振込先口座をご記入ください。</a:t>
          </a:r>
          <a:endParaRPr lang="en-US" altLang="ja-JP" sz="1100" baseline="0">
            <a:latin typeface="HG丸ｺﾞｼｯｸM-PRO" panose="020F0600000000000000" pitchFamily="50" charset="-128"/>
            <a:ea typeface="HG丸ｺﾞｼｯｸM-PRO" panose="020F0600000000000000" pitchFamily="50" charset="-128"/>
          </a:endParaRPr>
        </a:p>
        <a:p>
          <a:pPr algn="l" rtl="0">
            <a:lnSpc>
              <a:spcPts val="1000"/>
            </a:lnSpc>
            <a:defRPr sz="1000"/>
          </a:pPr>
          <a:r>
            <a:rPr lang="en-US" altLang="ja-JP" sz="1100" u="sng" baseline="0">
              <a:solidFill>
                <a:srgbClr val="FF0000"/>
              </a:solidFill>
              <a:latin typeface="HG丸ｺﾞｼｯｸM-PRO" panose="020F0600000000000000" pitchFamily="50" charset="-128"/>
              <a:ea typeface="HG丸ｺﾞｼｯｸM-PRO" panose="020F0600000000000000" pitchFamily="50" charset="-128"/>
            </a:rPr>
            <a:t>※</a:t>
          </a:r>
          <a:r>
            <a:rPr lang="ja-JP" altLang="en-US" sz="1100" u="sng" baseline="0">
              <a:solidFill>
                <a:srgbClr val="FF0000"/>
              </a:solidFill>
              <a:latin typeface="HG丸ｺﾞｼｯｸM-PRO" panose="020F0600000000000000" pitchFamily="50" charset="-128"/>
              <a:ea typeface="HG丸ｺﾞｼｯｸM-PRO" panose="020F0600000000000000" pitchFamily="50" charset="-128"/>
            </a:rPr>
            <a:t>当組合では給与口座の管理を行っていません。必ず振込先の記入をお願いいたします。</a:t>
          </a:r>
        </a:p>
      </xdr:txBody>
    </xdr:sp>
    <xdr:clientData/>
  </xdr:twoCellAnchor>
  <xdr:twoCellAnchor>
    <xdr:from>
      <xdr:col>4</xdr:col>
      <xdr:colOff>534682</xdr:colOff>
      <xdr:row>20</xdr:row>
      <xdr:rowOff>283349</xdr:rowOff>
    </xdr:from>
    <xdr:to>
      <xdr:col>9</xdr:col>
      <xdr:colOff>239061</xdr:colOff>
      <xdr:row>24</xdr:row>
      <xdr:rowOff>136071</xdr:rowOff>
    </xdr:to>
    <xdr:sp macro="" textlink="">
      <xdr:nvSpPr>
        <xdr:cNvPr id="6" name="AutoShape 22">
          <a:extLst>
            <a:ext uri="{FF2B5EF4-FFF2-40B4-BE49-F238E27FC236}">
              <a16:creationId xmlns:a16="http://schemas.microsoft.com/office/drawing/2014/main" id="{00000000-0008-0000-0100-000006000000}"/>
            </a:ext>
          </a:extLst>
        </xdr:cNvPr>
        <xdr:cNvSpPr>
          <a:spLocks noChangeArrowheads="1"/>
        </xdr:cNvSpPr>
      </xdr:nvSpPr>
      <xdr:spPr bwMode="auto">
        <a:xfrm>
          <a:off x="2833382" y="5649099"/>
          <a:ext cx="2892079" cy="1059222"/>
        </a:xfrm>
        <a:prstGeom prst="wedgeRectCallout">
          <a:avLst>
            <a:gd name="adj1" fmla="val -47322"/>
            <a:gd name="adj2" fmla="val 99239"/>
          </a:avLst>
        </a:prstGeom>
        <a:solidFill>
          <a:schemeClr val="bg1"/>
        </a:solidFill>
        <a:ln w="254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l" rtl="0">
            <a:lnSpc>
              <a:spcPts val="1000"/>
            </a:lnSpc>
            <a:defRPr sz="1000"/>
          </a:pPr>
          <a:r>
            <a:rPr lang="ja-JP" altLang="en-US" sz="1100" baseline="0">
              <a:latin typeface="HG丸ｺﾞｼｯｸM-PRO" panose="020F0600000000000000" pitchFamily="50" charset="-128"/>
              <a:ea typeface="HG丸ｺﾞｼｯｸM-PRO" panose="020F0600000000000000" pitchFamily="50" charset="-128"/>
            </a:rPr>
            <a:t>受診した人間ドックの健診料金に含まれている検査項目を選択してください。</a:t>
          </a:r>
          <a:endParaRPr lang="en-US" altLang="ja-JP" sz="1100" baseline="0">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100" baseline="0">
              <a:latin typeface="HG丸ｺﾞｼｯｸM-PRO" panose="020F0600000000000000" pitchFamily="50" charset="-128"/>
              <a:ea typeface="HG丸ｺﾞｼｯｸM-PRO" panose="020F0600000000000000" pitchFamily="50" charset="-128"/>
            </a:rPr>
            <a:t>健診コース内に最初から含まれているものやオプションで追加したものを含みます。</a:t>
          </a:r>
        </a:p>
      </xdr:txBody>
    </xdr:sp>
    <xdr:clientData/>
  </xdr:twoCellAnchor>
  <xdr:twoCellAnchor>
    <xdr:from>
      <xdr:col>3</xdr:col>
      <xdr:colOff>688895</xdr:colOff>
      <xdr:row>27</xdr:row>
      <xdr:rowOff>302026</xdr:rowOff>
    </xdr:from>
    <xdr:to>
      <xdr:col>9</xdr:col>
      <xdr:colOff>543752</xdr:colOff>
      <xdr:row>29</xdr:row>
      <xdr:rowOff>134471</xdr:rowOff>
    </xdr:to>
    <xdr:sp macro="" textlink="">
      <xdr:nvSpPr>
        <xdr:cNvPr id="7" name="AutoShape 22">
          <a:extLst>
            <a:ext uri="{FF2B5EF4-FFF2-40B4-BE49-F238E27FC236}">
              <a16:creationId xmlns:a16="http://schemas.microsoft.com/office/drawing/2014/main" id="{00000000-0008-0000-0100-000007000000}"/>
            </a:ext>
          </a:extLst>
        </xdr:cNvPr>
        <xdr:cNvSpPr>
          <a:spLocks noChangeArrowheads="1"/>
        </xdr:cNvSpPr>
      </xdr:nvSpPr>
      <xdr:spPr bwMode="auto">
        <a:xfrm>
          <a:off x="2212895" y="7750576"/>
          <a:ext cx="3817257" cy="543645"/>
        </a:xfrm>
        <a:prstGeom prst="wedgeRectCallout">
          <a:avLst>
            <a:gd name="adj1" fmla="val -71091"/>
            <a:gd name="adj2" fmla="val -49542"/>
          </a:avLst>
        </a:prstGeom>
        <a:solidFill>
          <a:schemeClr val="bg1"/>
        </a:solidFill>
        <a:ln w="254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l" rtl="0">
            <a:lnSpc>
              <a:spcPts val="1000"/>
            </a:lnSpc>
            <a:defRPr sz="1000"/>
          </a:pPr>
          <a:r>
            <a:rPr lang="ja-JP" altLang="en-US" sz="1100" baseline="0">
              <a:latin typeface="HG丸ｺﾞｼｯｸM-PRO" panose="020F0600000000000000" pitchFamily="50" charset="-128"/>
              <a:ea typeface="HG丸ｺﾞｼｯｸM-PRO" panose="020F0600000000000000" pitchFamily="50" charset="-128"/>
            </a:rPr>
            <a:t>割引などの適用で病院のパンフレット等の料金表と異なる場合にご記入ください。</a:t>
          </a:r>
          <a:endParaRPr lang="en-US" altLang="ja-JP" sz="1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xdr:colOff>
      <xdr:row>19</xdr:row>
      <xdr:rowOff>18144</xdr:rowOff>
    </xdr:from>
    <xdr:to>
      <xdr:col>3</xdr:col>
      <xdr:colOff>444500</xdr:colOff>
      <xdr:row>19</xdr:row>
      <xdr:rowOff>254000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1524002" y="5091794"/>
          <a:ext cx="444498" cy="235856"/>
        </a:xfrm>
        <a:prstGeom prst="ellipse">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353786</xdr:colOff>
      <xdr:row>21</xdr:row>
      <xdr:rowOff>45358</xdr:rowOff>
    </xdr:from>
    <xdr:to>
      <xdr:col>4</xdr:col>
      <xdr:colOff>54428</xdr:colOff>
      <xdr:row>21</xdr:row>
      <xdr:rowOff>272142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877786" y="5741308"/>
          <a:ext cx="475342" cy="226784"/>
        </a:xfrm>
        <a:prstGeom prst="ellipse">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8</xdr:row>
          <xdr:rowOff>12700</xdr:rowOff>
        </xdr:from>
        <xdr:to>
          <xdr:col>6</xdr:col>
          <xdr:colOff>209550</xdr:colOff>
          <xdr:row>8</xdr:row>
          <xdr:rowOff>311150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xdr:row>
          <xdr:rowOff>44450</xdr:rowOff>
        </xdr:from>
        <xdr:to>
          <xdr:col>6</xdr:col>
          <xdr:colOff>209550</xdr:colOff>
          <xdr:row>10</xdr:row>
          <xdr:rowOff>279400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xdr:row>
          <xdr:rowOff>38100</xdr:rowOff>
        </xdr:from>
        <xdr:to>
          <xdr:col>6</xdr:col>
          <xdr:colOff>209550</xdr:colOff>
          <xdr:row>11</xdr:row>
          <xdr:rowOff>273050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50800</xdr:rowOff>
        </xdr:from>
        <xdr:to>
          <xdr:col>6</xdr:col>
          <xdr:colOff>209550</xdr:colOff>
          <xdr:row>9</xdr:row>
          <xdr:rowOff>292100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A00F3-A009-4431-8701-69B3E6894A77}">
  <dimension ref="A1:M52"/>
  <sheetViews>
    <sheetView tabSelected="1" view="pageLayout" zoomScale="70" zoomScaleNormal="80" zoomScaleSheetLayoutView="115" zoomScalePageLayoutView="70" workbookViewId="0">
      <selection activeCell="D29" sqref="D29:J29"/>
    </sheetView>
  </sheetViews>
  <sheetFormatPr defaultRowHeight="17.25" customHeight="1" x14ac:dyDescent="0.2"/>
  <cols>
    <col min="1" max="1" width="4.08984375" style="1" customWidth="1"/>
    <col min="2" max="2" width="7.26953125" style="1" customWidth="1"/>
    <col min="3" max="3" width="10.453125" style="1" customWidth="1"/>
    <col min="4" max="5" width="11.08984375" style="1" customWidth="1"/>
    <col min="6" max="9" width="8.6328125" style="1" customWidth="1"/>
    <col min="10" max="10" width="8.36328125" style="1" customWidth="1"/>
    <col min="11" max="12" width="8.7265625" style="1" customWidth="1"/>
    <col min="13" max="13" width="11.6328125" style="1" customWidth="1"/>
    <col min="14" max="257" width="8.7265625" style="1"/>
    <col min="258" max="258" width="9.6328125" style="1" customWidth="1"/>
    <col min="259" max="259" width="10.453125" style="1" customWidth="1"/>
    <col min="260" max="261" width="11.08984375" style="1" customWidth="1"/>
    <col min="262" max="265" width="8.6328125" style="1" customWidth="1"/>
    <col min="266" max="266" width="9.90625" style="1" customWidth="1"/>
    <col min="267" max="513" width="8.7265625" style="1"/>
    <col min="514" max="514" width="9.6328125" style="1" customWidth="1"/>
    <col min="515" max="515" width="10.453125" style="1" customWidth="1"/>
    <col min="516" max="517" width="11.08984375" style="1" customWidth="1"/>
    <col min="518" max="521" width="8.6328125" style="1" customWidth="1"/>
    <col min="522" max="522" width="9.90625" style="1" customWidth="1"/>
    <col min="523" max="769" width="8.7265625" style="1"/>
    <col min="770" max="770" width="9.6328125" style="1" customWidth="1"/>
    <col min="771" max="771" width="10.453125" style="1" customWidth="1"/>
    <col min="772" max="773" width="11.08984375" style="1" customWidth="1"/>
    <col min="774" max="777" width="8.6328125" style="1" customWidth="1"/>
    <col min="778" max="778" width="9.90625" style="1" customWidth="1"/>
    <col min="779" max="1025" width="8.7265625" style="1"/>
    <col min="1026" max="1026" width="9.6328125" style="1" customWidth="1"/>
    <col min="1027" max="1027" width="10.453125" style="1" customWidth="1"/>
    <col min="1028" max="1029" width="11.08984375" style="1" customWidth="1"/>
    <col min="1030" max="1033" width="8.6328125" style="1" customWidth="1"/>
    <col min="1034" max="1034" width="9.90625" style="1" customWidth="1"/>
    <col min="1035" max="1281" width="8.7265625" style="1"/>
    <col min="1282" max="1282" width="9.6328125" style="1" customWidth="1"/>
    <col min="1283" max="1283" width="10.453125" style="1" customWidth="1"/>
    <col min="1284" max="1285" width="11.08984375" style="1" customWidth="1"/>
    <col min="1286" max="1289" width="8.6328125" style="1" customWidth="1"/>
    <col min="1290" max="1290" width="9.90625" style="1" customWidth="1"/>
    <col min="1291" max="1537" width="8.7265625" style="1"/>
    <col min="1538" max="1538" width="9.6328125" style="1" customWidth="1"/>
    <col min="1539" max="1539" width="10.453125" style="1" customWidth="1"/>
    <col min="1540" max="1541" width="11.08984375" style="1" customWidth="1"/>
    <col min="1542" max="1545" width="8.6328125" style="1" customWidth="1"/>
    <col min="1546" max="1546" width="9.90625" style="1" customWidth="1"/>
    <col min="1547" max="1793" width="8.7265625" style="1"/>
    <col min="1794" max="1794" width="9.6328125" style="1" customWidth="1"/>
    <col min="1795" max="1795" width="10.453125" style="1" customWidth="1"/>
    <col min="1796" max="1797" width="11.08984375" style="1" customWidth="1"/>
    <col min="1798" max="1801" width="8.6328125" style="1" customWidth="1"/>
    <col min="1802" max="1802" width="9.90625" style="1" customWidth="1"/>
    <col min="1803" max="2049" width="8.7265625" style="1"/>
    <col min="2050" max="2050" width="9.6328125" style="1" customWidth="1"/>
    <col min="2051" max="2051" width="10.453125" style="1" customWidth="1"/>
    <col min="2052" max="2053" width="11.08984375" style="1" customWidth="1"/>
    <col min="2054" max="2057" width="8.6328125" style="1" customWidth="1"/>
    <col min="2058" max="2058" width="9.90625" style="1" customWidth="1"/>
    <col min="2059" max="2305" width="8.7265625" style="1"/>
    <col min="2306" max="2306" width="9.6328125" style="1" customWidth="1"/>
    <col min="2307" max="2307" width="10.453125" style="1" customWidth="1"/>
    <col min="2308" max="2309" width="11.08984375" style="1" customWidth="1"/>
    <col min="2310" max="2313" width="8.6328125" style="1" customWidth="1"/>
    <col min="2314" max="2314" width="9.90625" style="1" customWidth="1"/>
    <col min="2315" max="2561" width="8.7265625" style="1"/>
    <col min="2562" max="2562" width="9.6328125" style="1" customWidth="1"/>
    <col min="2563" max="2563" width="10.453125" style="1" customWidth="1"/>
    <col min="2564" max="2565" width="11.08984375" style="1" customWidth="1"/>
    <col min="2566" max="2569" width="8.6328125" style="1" customWidth="1"/>
    <col min="2570" max="2570" width="9.90625" style="1" customWidth="1"/>
    <col min="2571" max="2817" width="8.7265625" style="1"/>
    <col min="2818" max="2818" width="9.6328125" style="1" customWidth="1"/>
    <col min="2819" max="2819" width="10.453125" style="1" customWidth="1"/>
    <col min="2820" max="2821" width="11.08984375" style="1" customWidth="1"/>
    <col min="2822" max="2825" width="8.6328125" style="1" customWidth="1"/>
    <col min="2826" max="2826" width="9.90625" style="1" customWidth="1"/>
    <col min="2827" max="3073" width="8.7265625" style="1"/>
    <col min="3074" max="3074" width="9.6328125" style="1" customWidth="1"/>
    <col min="3075" max="3075" width="10.453125" style="1" customWidth="1"/>
    <col min="3076" max="3077" width="11.08984375" style="1" customWidth="1"/>
    <col min="3078" max="3081" width="8.6328125" style="1" customWidth="1"/>
    <col min="3082" max="3082" width="9.90625" style="1" customWidth="1"/>
    <col min="3083" max="3329" width="8.7265625" style="1"/>
    <col min="3330" max="3330" width="9.6328125" style="1" customWidth="1"/>
    <col min="3331" max="3331" width="10.453125" style="1" customWidth="1"/>
    <col min="3332" max="3333" width="11.08984375" style="1" customWidth="1"/>
    <col min="3334" max="3337" width="8.6328125" style="1" customWidth="1"/>
    <col min="3338" max="3338" width="9.90625" style="1" customWidth="1"/>
    <col min="3339" max="3585" width="8.7265625" style="1"/>
    <col min="3586" max="3586" width="9.6328125" style="1" customWidth="1"/>
    <col min="3587" max="3587" width="10.453125" style="1" customWidth="1"/>
    <col min="3588" max="3589" width="11.08984375" style="1" customWidth="1"/>
    <col min="3590" max="3593" width="8.6328125" style="1" customWidth="1"/>
    <col min="3594" max="3594" width="9.90625" style="1" customWidth="1"/>
    <col min="3595" max="3841" width="8.7265625" style="1"/>
    <col min="3842" max="3842" width="9.6328125" style="1" customWidth="1"/>
    <col min="3843" max="3843" width="10.453125" style="1" customWidth="1"/>
    <col min="3844" max="3845" width="11.08984375" style="1" customWidth="1"/>
    <col min="3846" max="3849" width="8.6328125" style="1" customWidth="1"/>
    <col min="3850" max="3850" width="9.90625" style="1" customWidth="1"/>
    <col min="3851" max="4097" width="8.7265625" style="1"/>
    <col min="4098" max="4098" width="9.6328125" style="1" customWidth="1"/>
    <col min="4099" max="4099" width="10.453125" style="1" customWidth="1"/>
    <col min="4100" max="4101" width="11.08984375" style="1" customWidth="1"/>
    <col min="4102" max="4105" width="8.6328125" style="1" customWidth="1"/>
    <col min="4106" max="4106" width="9.90625" style="1" customWidth="1"/>
    <col min="4107" max="4353" width="8.7265625" style="1"/>
    <col min="4354" max="4354" width="9.6328125" style="1" customWidth="1"/>
    <col min="4355" max="4355" width="10.453125" style="1" customWidth="1"/>
    <col min="4356" max="4357" width="11.08984375" style="1" customWidth="1"/>
    <col min="4358" max="4361" width="8.6328125" style="1" customWidth="1"/>
    <col min="4362" max="4362" width="9.90625" style="1" customWidth="1"/>
    <col min="4363" max="4609" width="8.7265625" style="1"/>
    <col min="4610" max="4610" width="9.6328125" style="1" customWidth="1"/>
    <col min="4611" max="4611" width="10.453125" style="1" customWidth="1"/>
    <col min="4612" max="4613" width="11.08984375" style="1" customWidth="1"/>
    <col min="4614" max="4617" width="8.6328125" style="1" customWidth="1"/>
    <col min="4618" max="4618" width="9.90625" style="1" customWidth="1"/>
    <col min="4619" max="4865" width="8.7265625" style="1"/>
    <col min="4866" max="4866" width="9.6328125" style="1" customWidth="1"/>
    <col min="4867" max="4867" width="10.453125" style="1" customWidth="1"/>
    <col min="4868" max="4869" width="11.08984375" style="1" customWidth="1"/>
    <col min="4870" max="4873" width="8.6328125" style="1" customWidth="1"/>
    <col min="4874" max="4874" width="9.90625" style="1" customWidth="1"/>
    <col min="4875" max="5121" width="8.7265625" style="1"/>
    <col min="5122" max="5122" width="9.6328125" style="1" customWidth="1"/>
    <col min="5123" max="5123" width="10.453125" style="1" customWidth="1"/>
    <col min="5124" max="5125" width="11.08984375" style="1" customWidth="1"/>
    <col min="5126" max="5129" width="8.6328125" style="1" customWidth="1"/>
    <col min="5130" max="5130" width="9.90625" style="1" customWidth="1"/>
    <col min="5131" max="5377" width="8.7265625" style="1"/>
    <col min="5378" max="5378" width="9.6328125" style="1" customWidth="1"/>
    <col min="5379" max="5379" width="10.453125" style="1" customWidth="1"/>
    <col min="5380" max="5381" width="11.08984375" style="1" customWidth="1"/>
    <col min="5382" max="5385" width="8.6328125" style="1" customWidth="1"/>
    <col min="5386" max="5386" width="9.90625" style="1" customWidth="1"/>
    <col min="5387" max="5633" width="8.7265625" style="1"/>
    <col min="5634" max="5634" width="9.6328125" style="1" customWidth="1"/>
    <col min="5635" max="5635" width="10.453125" style="1" customWidth="1"/>
    <col min="5636" max="5637" width="11.08984375" style="1" customWidth="1"/>
    <col min="5638" max="5641" width="8.6328125" style="1" customWidth="1"/>
    <col min="5642" max="5642" width="9.90625" style="1" customWidth="1"/>
    <col min="5643" max="5889" width="8.7265625" style="1"/>
    <col min="5890" max="5890" width="9.6328125" style="1" customWidth="1"/>
    <col min="5891" max="5891" width="10.453125" style="1" customWidth="1"/>
    <col min="5892" max="5893" width="11.08984375" style="1" customWidth="1"/>
    <col min="5894" max="5897" width="8.6328125" style="1" customWidth="1"/>
    <col min="5898" max="5898" width="9.90625" style="1" customWidth="1"/>
    <col min="5899" max="6145" width="8.7265625" style="1"/>
    <col min="6146" max="6146" width="9.6328125" style="1" customWidth="1"/>
    <col min="6147" max="6147" width="10.453125" style="1" customWidth="1"/>
    <col min="6148" max="6149" width="11.08984375" style="1" customWidth="1"/>
    <col min="6150" max="6153" width="8.6328125" style="1" customWidth="1"/>
    <col min="6154" max="6154" width="9.90625" style="1" customWidth="1"/>
    <col min="6155" max="6401" width="8.7265625" style="1"/>
    <col min="6402" max="6402" width="9.6328125" style="1" customWidth="1"/>
    <col min="6403" max="6403" width="10.453125" style="1" customWidth="1"/>
    <col min="6404" max="6405" width="11.08984375" style="1" customWidth="1"/>
    <col min="6406" max="6409" width="8.6328125" style="1" customWidth="1"/>
    <col min="6410" max="6410" width="9.90625" style="1" customWidth="1"/>
    <col min="6411" max="6657" width="8.7265625" style="1"/>
    <col min="6658" max="6658" width="9.6328125" style="1" customWidth="1"/>
    <col min="6659" max="6659" width="10.453125" style="1" customWidth="1"/>
    <col min="6660" max="6661" width="11.08984375" style="1" customWidth="1"/>
    <col min="6662" max="6665" width="8.6328125" style="1" customWidth="1"/>
    <col min="6666" max="6666" width="9.90625" style="1" customWidth="1"/>
    <col min="6667" max="6913" width="8.7265625" style="1"/>
    <col min="6914" max="6914" width="9.6328125" style="1" customWidth="1"/>
    <col min="6915" max="6915" width="10.453125" style="1" customWidth="1"/>
    <col min="6916" max="6917" width="11.08984375" style="1" customWidth="1"/>
    <col min="6918" max="6921" width="8.6328125" style="1" customWidth="1"/>
    <col min="6922" max="6922" width="9.90625" style="1" customWidth="1"/>
    <col min="6923" max="7169" width="8.7265625" style="1"/>
    <col min="7170" max="7170" width="9.6328125" style="1" customWidth="1"/>
    <col min="7171" max="7171" width="10.453125" style="1" customWidth="1"/>
    <col min="7172" max="7173" width="11.08984375" style="1" customWidth="1"/>
    <col min="7174" max="7177" width="8.6328125" style="1" customWidth="1"/>
    <col min="7178" max="7178" width="9.90625" style="1" customWidth="1"/>
    <col min="7179" max="7425" width="8.7265625" style="1"/>
    <col min="7426" max="7426" width="9.6328125" style="1" customWidth="1"/>
    <col min="7427" max="7427" width="10.453125" style="1" customWidth="1"/>
    <col min="7428" max="7429" width="11.08984375" style="1" customWidth="1"/>
    <col min="7430" max="7433" width="8.6328125" style="1" customWidth="1"/>
    <col min="7434" max="7434" width="9.90625" style="1" customWidth="1"/>
    <col min="7435" max="7681" width="8.7265625" style="1"/>
    <col min="7682" max="7682" width="9.6328125" style="1" customWidth="1"/>
    <col min="7683" max="7683" width="10.453125" style="1" customWidth="1"/>
    <col min="7684" max="7685" width="11.08984375" style="1" customWidth="1"/>
    <col min="7686" max="7689" width="8.6328125" style="1" customWidth="1"/>
    <col min="7690" max="7690" width="9.90625" style="1" customWidth="1"/>
    <col min="7691" max="7937" width="8.7265625" style="1"/>
    <col min="7938" max="7938" width="9.6328125" style="1" customWidth="1"/>
    <col min="7939" max="7939" width="10.453125" style="1" customWidth="1"/>
    <col min="7940" max="7941" width="11.08984375" style="1" customWidth="1"/>
    <col min="7942" max="7945" width="8.6328125" style="1" customWidth="1"/>
    <col min="7946" max="7946" width="9.90625" style="1" customWidth="1"/>
    <col min="7947" max="8193" width="8.7265625" style="1"/>
    <col min="8194" max="8194" width="9.6328125" style="1" customWidth="1"/>
    <col min="8195" max="8195" width="10.453125" style="1" customWidth="1"/>
    <col min="8196" max="8197" width="11.08984375" style="1" customWidth="1"/>
    <col min="8198" max="8201" width="8.6328125" style="1" customWidth="1"/>
    <col min="8202" max="8202" width="9.90625" style="1" customWidth="1"/>
    <col min="8203" max="8449" width="8.7265625" style="1"/>
    <col min="8450" max="8450" width="9.6328125" style="1" customWidth="1"/>
    <col min="8451" max="8451" width="10.453125" style="1" customWidth="1"/>
    <col min="8452" max="8453" width="11.08984375" style="1" customWidth="1"/>
    <col min="8454" max="8457" width="8.6328125" style="1" customWidth="1"/>
    <col min="8458" max="8458" width="9.90625" style="1" customWidth="1"/>
    <col min="8459" max="8705" width="8.7265625" style="1"/>
    <col min="8706" max="8706" width="9.6328125" style="1" customWidth="1"/>
    <col min="8707" max="8707" width="10.453125" style="1" customWidth="1"/>
    <col min="8708" max="8709" width="11.08984375" style="1" customWidth="1"/>
    <col min="8710" max="8713" width="8.6328125" style="1" customWidth="1"/>
    <col min="8714" max="8714" width="9.90625" style="1" customWidth="1"/>
    <col min="8715" max="8961" width="8.7265625" style="1"/>
    <col min="8962" max="8962" width="9.6328125" style="1" customWidth="1"/>
    <col min="8963" max="8963" width="10.453125" style="1" customWidth="1"/>
    <col min="8964" max="8965" width="11.08984375" style="1" customWidth="1"/>
    <col min="8966" max="8969" width="8.6328125" style="1" customWidth="1"/>
    <col min="8970" max="8970" width="9.90625" style="1" customWidth="1"/>
    <col min="8971" max="9217" width="8.7265625" style="1"/>
    <col min="9218" max="9218" width="9.6328125" style="1" customWidth="1"/>
    <col min="9219" max="9219" width="10.453125" style="1" customWidth="1"/>
    <col min="9220" max="9221" width="11.08984375" style="1" customWidth="1"/>
    <col min="9222" max="9225" width="8.6328125" style="1" customWidth="1"/>
    <col min="9226" max="9226" width="9.90625" style="1" customWidth="1"/>
    <col min="9227" max="9473" width="8.7265625" style="1"/>
    <col min="9474" max="9474" width="9.6328125" style="1" customWidth="1"/>
    <col min="9475" max="9475" width="10.453125" style="1" customWidth="1"/>
    <col min="9476" max="9477" width="11.08984375" style="1" customWidth="1"/>
    <col min="9478" max="9481" width="8.6328125" style="1" customWidth="1"/>
    <col min="9482" max="9482" width="9.90625" style="1" customWidth="1"/>
    <col min="9483" max="9729" width="8.7265625" style="1"/>
    <col min="9730" max="9730" width="9.6328125" style="1" customWidth="1"/>
    <col min="9731" max="9731" width="10.453125" style="1" customWidth="1"/>
    <col min="9732" max="9733" width="11.08984375" style="1" customWidth="1"/>
    <col min="9734" max="9737" width="8.6328125" style="1" customWidth="1"/>
    <col min="9738" max="9738" width="9.90625" style="1" customWidth="1"/>
    <col min="9739" max="9985" width="8.7265625" style="1"/>
    <col min="9986" max="9986" width="9.6328125" style="1" customWidth="1"/>
    <col min="9987" max="9987" width="10.453125" style="1" customWidth="1"/>
    <col min="9988" max="9989" width="11.08984375" style="1" customWidth="1"/>
    <col min="9990" max="9993" width="8.6328125" style="1" customWidth="1"/>
    <col min="9994" max="9994" width="9.90625" style="1" customWidth="1"/>
    <col min="9995" max="10241" width="8.7265625" style="1"/>
    <col min="10242" max="10242" width="9.6328125" style="1" customWidth="1"/>
    <col min="10243" max="10243" width="10.453125" style="1" customWidth="1"/>
    <col min="10244" max="10245" width="11.08984375" style="1" customWidth="1"/>
    <col min="10246" max="10249" width="8.6328125" style="1" customWidth="1"/>
    <col min="10250" max="10250" width="9.90625" style="1" customWidth="1"/>
    <col min="10251" max="10497" width="8.7265625" style="1"/>
    <col min="10498" max="10498" width="9.6328125" style="1" customWidth="1"/>
    <col min="10499" max="10499" width="10.453125" style="1" customWidth="1"/>
    <col min="10500" max="10501" width="11.08984375" style="1" customWidth="1"/>
    <col min="10502" max="10505" width="8.6328125" style="1" customWidth="1"/>
    <col min="10506" max="10506" width="9.90625" style="1" customWidth="1"/>
    <col min="10507" max="10753" width="8.7265625" style="1"/>
    <col min="10754" max="10754" width="9.6328125" style="1" customWidth="1"/>
    <col min="10755" max="10755" width="10.453125" style="1" customWidth="1"/>
    <col min="10756" max="10757" width="11.08984375" style="1" customWidth="1"/>
    <col min="10758" max="10761" width="8.6328125" style="1" customWidth="1"/>
    <col min="10762" max="10762" width="9.90625" style="1" customWidth="1"/>
    <col min="10763" max="11009" width="8.7265625" style="1"/>
    <col min="11010" max="11010" width="9.6328125" style="1" customWidth="1"/>
    <col min="11011" max="11011" width="10.453125" style="1" customWidth="1"/>
    <col min="11012" max="11013" width="11.08984375" style="1" customWidth="1"/>
    <col min="11014" max="11017" width="8.6328125" style="1" customWidth="1"/>
    <col min="11018" max="11018" width="9.90625" style="1" customWidth="1"/>
    <col min="11019" max="11265" width="8.7265625" style="1"/>
    <col min="11266" max="11266" width="9.6328125" style="1" customWidth="1"/>
    <col min="11267" max="11267" width="10.453125" style="1" customWidth="1"/>
    <col min="11268" max="11269" width="11.08984375" style="1" customWidth="1"/>
    <col min="11270" max="11273" width="8.6328125" style="1" customWidth="1"/>
    <col min="11274" max="11274" width="9.90625" style="1" customWidth="1"/>
    <col min="11275" max="11521" width="8.7265625" style="1"/>
    <col min="11522" max="11522" width="9.6328125" style="1" customWidth="1"/>
    <col min="11523" max="11523" width="10.453125" style="1" customWidth="1"/>
    <col min="11524" max="11525" width="11.08984375" style="1" customWidth="1"/>
    <col min="11526" max="11529" width="8.6328125" style="1" customWidth="1"/>
    <col min="11530" max="11530" width="9.90625" style="1" customWidth="1"/>
    <col min="11531" max="11777" width="8.7265625" style="1"/>
    <col min="11778" max="11778" width="9.6328125" style="1" customWidth="1"/>
    <col min="11779" max="11779" width="10.453125" style="1" customWidth="1"/>
    <col min="11780" max="11781" width="11.08984375" style="1" customWidth="1"/>
    <col min="11782" max="11785" width="8.6328125" style="1" customWidth="1"/>
    <col min="11786" max="11786" width="9.90625" style="1" customWidth="1"/>
    <col min="11787" max="12033" width="8.7265625" style="1"/>
    <col min="12034" max="12034" width="9.6328125" style="1" customWidth="1"/>
    <col min="12035" max="12035" width="10.453125" style="1" customWidth="1"/>
    <col min="12036" max="12037" width="11.08984375" style="1" customWidth="1"/>
    <col min="12038" max="12041" width="8.6328125" style="1" customWidth="1"/>
    <col min="12042" max="12042" width="9.90625" style="1" customWidth="1"/>
    <col min="12043" max="12289" width="8.7265625" style="1"/>
    <col min="12290" max="12290" width="9.6328125" style="1" customWidth="1"/>
    <col min="12291" max="12291" width="10.453125" style="1" customWidth="1"/>
    <col min="12292" max="12293" width="11.08984375" style="1" customWidth="1"/>
    <col min="12294" max="12297" width="8.6328125" style="1" customWidth="1"/>
    <col min="12298" max="12298" width="9.90625" style="1" customWidth="1"/>
    <col min="12299" max="12545" width="8.7265625" style="1"/>
    <col min="12546" max="12546" width="9.6328125" style="1" customWidth="1"/>
    <col min="12547" max="12547" width="10.453125" style="1" customWidth="1"/>
    <col min="12548" max="12549" width="11.08984375" style="1" customWidth="1"/>
    <col min="12550" max="12553" width="8.6328125" style="1" customWidth="1"/>
    <col min="12554" max="12554" width="9.90625" style="1" customWidth="1"/>
    <col min="12555" max="12801" width="8.7265625" style="1"/>
    <col min="12802" max="12802" width="9.6328125" style="1" customWidth="1"/>
    <col min="12803" max="12803" width="10.453125" style="1" customWidth="1"/>
    <col min="12804" max="12805" width="11.08984375" style="1" customWidth="1"/>
    <col min="12806" max="12809" width="8.6328125" style="1" customWidth="1"/>
    <col min="12810" max="12810" width="9.90625" style="1" customWidth="1"/>
    <col min="12811" max="13057" width="8.7265625" style="1"/>
    <col min="13058" max="13058" width="9.6328125" style="1" customWidth="1"/>
    <col min="13059" max="13059" width="10.453125" style="1" customWidth="1"/>
    <col min="13060" max="13061" width="11.08984375" style="1" customWidth="1"/>
    <col min="13062" max="13065" width="8.6328125" style="1" customWidth="1"/>
    <col min="13066" max="13066" width="9.90625" style="1" customWidth="1"/>
    <col min="13067" max="13313" width="8.7265625" style="1"/>
    <col min="13314" max="13314" width="9.6328125" style="1" customWidth="1"/>
    <col min="13315" max="13315" width="10.453125" style="1" customWidth="1"/>
    <col min="13316" max="13317" width="11.08984375" style="1" customWidth="1"/>
    <col min="13318" max="13321" width="8.6328125" style="1" customWidth="1"/>
    <col min="13322" max="13322" width="9.90625" style="1" customWidth="1"/>
    <col min="13323" max="13569" width="8.7265625" style="1"/>
    <col min="13570" max="13570" width="9.6328125" style="1" customWidth="1"/>
    <col min="13571" max="13571" width="10.453125" style="1" customWidth="1"/>
    <col min="13572" max="13573" width="11.08984375" style="1" customWidth="1"/>
    <col min="13574" max="13577" width="8.6328125" style="1" customWidth="1"/>
    <col min="13578" max="13578" width="9.90625" style="1" customWidth="1"/>
    <col min="13579" max="13825" width="8.7265625" style="1"/>
    <col min="13826" max="13826" width="9.6328125" style="1" customWidth="1"/>
    <col min="13827" max="13827" width="10.453125" style="1" customWidth="1"/>
    <col min="13828" max="13829" width="11.08984375" style="1" customWidth="1"/>
    <col min="13830" max="13833" width="8.6328125" style="1" customWidth="1"/>
    <col min="13834" max="13834" width="9.90625" style="1" customWidth="1"/>
    <col min="13835" max="14081" width="8.7265625" style="1"/>
    <col min="14082" max="14082" width="9.6328125" style="1" customWidth="1"/>
    <col min="14083" max="14083" width="10.453125" style="1" customWidth="1"/>
    <col min="14084" max="14085" width="11.08984375" style="1" customWidth="1"/>
    <col min="14086" max="14089" width="8.6328125" style="1" customWidth="1"/>
    <col min="14090" max="14090" width="9.90625" style="1" customWidth="1"/>
    <col min="14091" max="14337" width="8.7265625" style="1"/>
    <col min="14338" max="14338" width="9.6328125" style="1" customWidth="1"/>
    <col min="14339" max="14339" width="10.453125" style="1" customWidth="1"/>
    <col min="14340" max="14341" width="11.08984375" style="1" customWidth="1"/>
    <col min="14342" max="14345" width="8.6328125" style="1" customWidth="1"/>
    <col min="14346" max="14346" width="9.90625" style="1" customWidth="1"/>
    <col min="14347" max="14593" width="8.7265625" style="1"/>
    <col min="14594" max="14594" width="9.6328125" style="1" customWidth="1"/>
    <col min="14595" max="14595" width="10.453125" style="1" customWidth="1"/>
    <col min="14596" max="14597" width="11.08984375" style="1" customWidth="1"/>
    <col min="14598" max="14601" width="8.6328125" style="1" customWidth="1"/>
    <col min="14602" max="14602" width="9.90625" style="1" customWidth="1"/>
    <col min="14603" max="14849" width="8.7265625" style="1"/>
    <col min="14850" max="14850" width="9.6328125" style="1" customWidth="1"/>
    <col min="14851" max="14851" width="10.453125" style="1" customWidth="1"/>
    <col min="14852" max="14853" width="11.08984375" style="1" customWidth="1"/>
    <col min="14854" max="14857" width="8.6328125" style="1" customWidth="1"/>
    <col min="14858" max="14858" width="9.90625" style="1" customWidth="1"/>
    <col min="14859" max="15105" width="8.7265625" style="1"/>
    <col min="15106" max="15106" width="9.6328125" style="1" customWidth="1"/>
    <col min="15107" max="15107" width="10.453125" style="1" customWidth="1"/>
    <col min="15108" max="15109" width="11.08984375" style="1" customWidth="1"/>
    <col min="15110" max="15113" width="8.6328125" style="1" customWidth="1"/>
    <col min="15114" max="15114" width="9.90625" style="1" customWidth="1"/>
    <col min="15115" max="15361" width="8.7265625" style="1"/>
    <col min="15362" max="15362" width="9.6328125" style="1" customWidth="1"/>
    <col min="15363" max="15363" width="10.453125" style="1" customWidth="1"/>
    <col min="15364" max="15365" width="11.08984375" style="1" customWidth="1"/>
    <col min="15366" max="15369" width="8.6328125" style="1" customWidth="1"/>
    <col min="15370" max="15370" width="9.90625" style="1" customWidth="1"/>
    <col min="15371" max="15617" width="8.7265625" style="1"/>
    <col min="15618" max="15618" width="9.6328125" style="1" customWidth="1"/>
    <col min="15619" max="15619" width="10.453125" style="1" customWidth="1"/>
    <col min="15620" max="15621" width="11.08984375" style="1" customWidth="1"/>
    <col min="15622" max="15625" width="8.6328125" style="1" customWidth="1"/>
    <col min="15626" max="15626" width="9.90625" style="1" customWidth="1"/>
    <col min="15627" max="15873" width="8.7265625" style="1"/>
    <col min="15874" max="15874" width="9.6328125" style="1" customWidth="1"/>
    <col min="15875" max="15875" width="10.453125" style="1" customWidth="1"/>
    <col min="15876" max="15877" width="11.08984375" style="1" customWidth="1"/>
    <col min="15878" max="15881" width="8.6328125" style="1" customWidth="1"/>
    <col min="15882" max="15882" width="9.90625" style="1" customWidth="1"/>
    <col min="15883" max="16129" width="8.7265625" style="1"/>
    <col min="16130" max="16130" width="9.6328125" style="1" customWidth="1"/>
    <col min="16131" max="16131" width="10.453125" style="1" customWidth="1"/>
    <col min="16132" max="16133" width="11.08984375" style="1" customWidth="1"/>
    <col min="16134" max="16137" width="8.6328125" style="1" customWidth="1"/>
    <col min="16138" max="16138" width="9.90625" style="1" customWidth="1"/>
    <col min="16139" max="16384" width="8.7265625" style="1"/>
  </cols>
  <sheetData>
    <row r="1" spans="1:10" ht="26.15" customHeight="1" x14ac:dyDescent="0.2">
      <c r="A1" s="211" t="s">
        <v>0</v>
      </c>
      <c r="B1" s="212"/>
      <c r="C1" s="212"/>
      <c r="D1" s="212"/>
      <c r="E1" s="212"/>
      <c r="F1" s="212"/>
      <c r="G1" s="212"/>
      <c r="H1" s="212"/>
      <c r="I1" s="212"/>
      <c r="J1" s="212"/>
    </row>
    <row r="2" spans="1:10" ht="19.5" customHeight="1" thickBot="1" x14ac:dyDescent="0.25">
      <c r="A2" s="213" t="s">
        <v>1</v>
      </c>
      <c r="B2" s="214"/>
      <c r="C2" s="177"/>
      <c r="D2" s="215"/>
      <c r="E2" s="216"/>
      <c r="F2" s="2" t="s">
        <v>2</v>
      </c>
      <c r="G2" s="2" t="s">
        <v>3</v>
      </c>
      <c r="H2" s="3" t="s">
        <v>4</v>
      </c>
      <c r="I2" s="4" t="s">
        <v>5</v>
      </c>
      <c r="J2" s="5"/>
    </row>
    <row r="3" spans="1:10" ht="19.5" customHeight="1" thickTop="1" x14ac:dyDescent="0.2">
      <c r="A3" s="213" t="s">
        <v>6</v>
      </c>
      <c r="B3" s="214"/>
      <c r="C3" s="6" t="s">
        <v>7</v>
      </c>
      <c r="D3" s="7"/>
      <c r="E3" s="127"/>
      <c r="F3" s="2"/>
      <c r="G3" s="2"/>
      <c r="H3" s="3"/>
      <c r="I3" s="9"/>
      <c r="J3" s="10" t="s">
        <v>8</v>
      </c>
    </row>
    <row r="4" spans="1:10" ht="19.5" customHeight="1" x14ac:dyDescent="0.2">
      <c r="A4" s="213" t="s">
        <v>9</v>
      </c>
      <c r="B4" s="214"/>
      <c r="C4" s="11" t="s">
        <v>10</v>
      </c>
      <c r="D4" s="12"/>
      <c r="E4" s="127"/>
      <c r="F4" s="13"/>
      <c r="G4" s="13"/>
      <c r="H4" s="122"/>
      <c r="I4" s="15"/>
      <c r="J4" s="16"/>
    </row>
    <row r="5" spans="1:10" ht="19.5" customHeight="1" thickBot="1" x14ac:dyDescent="0.25">
      <c r="A5" s="214"/>
      <c r="B5" s="214"/>
      <c r="C5" s="11" t="s">
        <v>11</v>
      </c>
      <c r="D5" s="12"/>
      <c r="E5" s="127"/>
      <c r="F5" s="17"/>
      <c r="G5" s="17"/>
      <c r="H5" s="18"/>
      <c r="I5" s="19"/>
      <c r="J5" s="20"/>
    </row>
    <row r="6" spans="1:10" ht="30" customHeight="1" thickTop="1" x14ac:dyDescent="0.2">
      <c r="A6" s="209" t="s">
        <v>73</v>
      </c>
      <c r="B6" s="210"/>
      <c r="C6" s="210"/>
      <c r="D6" s="210"/>
      <c r="E6" s="210"/>
      <c r="F6" s="210"/>
      <c r="G6" s="210"/>
      <c r="H6" s="210"/>
      <c r="I6" s="210"/>
      <c r="J6" s="210"/>
    </row>
    <row r="7" spans="1:10" ht="17.5" customHeight="1" thickBot="1" x14ac:dyDescent="0.25">
      <c r="A7" s="21" t="s">
        <v>12</v>
      </c>
      <c r="B7" s="22" t="s">
        <v>13</v>
      </c>
      <c r="C7" s="125"/>
      <c r="D7" s="125"/>
      <c r="E7" s="125"/>
      <c r="F7" s="125"/>
      <c r="G7" s="125"/>
      <c r="H7" s="125"/>
      <c r="I7" s="125"/>
      <c r="J7" s="125"/>
    </row>
    <row r="8" spans="1:10" ht="13" x14ac:dyDescent="0.2">
      <c r="A8" s="190" t="s">
        <v>14</v>
      </c>
      <c r="B8" s="191"/>
      <c r="C8" s="191"/>
      <c r="D8" s="191"/>
      <c r="E8" s="192"/>
      <c r="F8" s="24" t="s">
        <v>15</v>
      </c>
      <c r="G8" s="193"/>
      <c r="H8" s="178"/>
      <c r="I8" s="178"/>
      <c r="J8" s="179"/>
    </row>
    <row r="9" spans="1:10" ht="26" customHeight="1" x14ac:dyDescent="0.2">
      <c r="A9" s="194" t="s">
        <v>16</v>
      </c>
      <c r="B9" s="206" t="s">
        <v>86</v>
      </c>
      <c r="C9" s="137" t="s">
        <v>17</v>
      </c>
      <c r="D9" s="138"/>
      <c r="E9" s="139"/>
      <c r="F9" s="151"/>
      <c r="G9" s="197" t="s">
        <v>18</v>
      </c>
      <c r="H9" s="198"/>
      <c r="I9" s="198"/>
      <c r="J9" s="199"/>
    </row>
    <row r="10" spans="1:10" ht="26" customHeight="1" x14ac:dyDescent="0.2">
      <c r="A10" s="195"/>
      <c r="B10" s="207"/>
      <c r="C10" s="200" t="s">
        <v>19</v>
      </c>
      <c r="D10" s="201"/>
      <c r="E10" s="202"/>
      <c r="F10" s="148"/>
      <c r="G10" s="203" t="s">
        <v>20</v>
      </c>
      <c r="H10" s="204"/>
      <c r="I10" s="204"/>
      <c r="J10" s="205"/>
    </row>
    <row r="11" spans="1:10" ht="26" customHeight="1" x14ac:dyDescent="0.2">
      <c r="A11" s="195"/>
      <c r="B11" s="207"/>
      <c r="C11" s="137" t="s">
        <v>85</v>
      </c>
      <c r="D11" s="140"/>
      <c r="E11" s="141"/>
      <c r="F11" s="149"/>
      <c r="G11" s="28" t="s">
        <v>21</v>
      </c>
      <c r="H11" s="29"/>
      <c r="I11" s="30"/>
      <c r="J11" s="31"/>
    </row>
    <row r="12" spans="1:10" ht="26" customHeight="1" thickBot="1" x14ac:dyDescent="0.25">
      <c r="A12" s="196"/>
      <c r="B12" s="208"/>
      <c r="C12" s="137" t="s">
        <v>84</v>
      </c>
      <c r="D12" s="140"/>
      <c r="E12" s="139"/>
      <c r="F12" s="150"/>
      <c r="G12" s="28" t="s">
        <v>22</v>
      </c>
      <c r="H12" s="29"/>
      <c r="I12" s="30"/>
      <c r="J12" s="127"/>
    </row>
    <row r="13" spans="1:10" ht="25" customHeight="1" x14ac:dyDescent="0.2">
      <c r="B13" s="33"/>
      <c r="C13" s="34" t="s">
        <v>24</v>
      </c>
      <c r="D13" s="35"/>
      <c r="E13" s="36"/>
      <c r="F13" s="37"/>
      <c r="G13" s="38"/>
      <c r="H13" s="36"/>
      <c r="I13" s="36"/>
      <c r="J13" s="39"/>
    </row>
    <row r="14" spans="1:10" ht="11.5" customHeight="1" x14ac:dyDescent="0.2">
      <c r="B14" s="33"/>
      <c r="C14" s="186" t="s">
        <v>25</v>
      </c>
      <c r="D14" s="187"/>
      <c r="E14" s="187"/>
      <c r="F14" s="187"/>
      <c r="G14" s="187"/>
      <c r="H14" s="187"/>
      <c r="I14" s="187"/>
      <c r="J14" s="39"/>
    </row>
    <row r="15" spans="1:10" ht="11" customHeight="1" x14ac:dyDescent="0.2">
      <c r="A15" s="29"/>
      <c r="B15" s="29"/>
      <c r="C15" s="29"/>
      <c r="I15" s="188"/>
      <c r="J15" s="188"/>
    </row>
    <row r="16" spans="1:10" ht="23.15" customHeight="1" x14ac:dyDescent="0.2">
      <c r="A16" s="189" t="s">
        <v>87</v>
      </c>
      <c r="B16" s="178"/>
      <c r="C16" s="179"/>
      <c r="D16" s="146"/>
      <c r="E16" s="126" t="s">
        <v>26</v>
      </c>
      <c r="F16" s="48"/>
      <c r="G16" s="126"/>
      <c r="H16" s="126"/>
      <c r="I16" s="126"/>
      <c r="J16" s="127"/>
    </row>
    <row r="17" spans="1:11" ht="23.15" customHeight="1" x14ac:dyDescent="0.2">
      <c r="A17" s="177" t="s">
        <v>27</v>
      </c>
      <c r="B17" s="178"/>
      <c r="C17" s="179"/>
      <c r="D17" s="42"/>
      <c r="E17" s="107"/>
      <c r="F17" s="107"/>
      <c r="G17" s="107"/>
      <c r="H17" s="107"/>
      <c r="I17" s="108"/>
      <c r="J17" s="109"/>
    </row>
    <row r="18" spans="1:11" ht="23.15" customHeight="1" x14ac:dyDescent="0.2">
      <c r="A18" s="177" t="s">
        <v>28</v>
      </c>
      <c r="B18" s="178"/>
      <c r="C18" s="179"/>
      <c r="D18" s="129"/>
      <c r="E18" s="110"/>
      <c r="F18" s="110"/>
      <c r="G18" s="110"/>
      <c r="H18" s="110"/>
      <c r="I18" s="111"/>
      <c r="J18" s="112"/>
    </row>
    <row r="19" spans="1:11" ht="26.25" customHeight="1" x14ac:dyDescent="0.2">
      <c r="A19" s="182" t="s">
        <v>29</v>
      </c>
      <c r="B19" s="184" t="s">
        <v>30</v>
      </c>
      <c r="C19" s="185"/>
      <c r="D19" s="147"/>
      <c r="E19" s="128"/>
      <c r="F19" s="128"/>
      <c r="G19" s="128"/>
      <c r="H19" s="124" t="s">
        <v>31</v>
      </c>
      <c r="I19" s="173"/>
      <c r="J19" s="174"/>
    </row>
    <row r="20" spans="1:11" ht="23.15" customHeight="1" x14ac:dyDescent="0.2">
      <c r="A20" s="183"/>
      <c r="B20" s="184" t="s">
        <v>32</v>
      </c>
      <c r="C20" s="184"/>
      <c r="D20" s="152" t="s">
        <v>76</v>
      </c>
      <c r="E20" s="48" t="s">
        <v>33</v>
      </c>
      <c r="F20" s="49"/>
      <c r="G20" s="49"/>
      <c r="H20" s="7" t="s">
        <v>34</v>
      </c>
      <c r="I20" s="126"/>
      <c r="J20" s="127"/>
    </row>
    <row r="21" spans="1:11" ht="26.25" customHeight="1" x14ac:dyDescent="0.2">
      <c r="A21" s="183"/>
      <c r="B21" s="184" t="s">
        <v>30</v>
      </c>
      <c r="C21" s="184"/>
      <c r="D21" s="72"/>
      <c r="E21" s="128"/>
      <c r="F21" s="128"/>
      <c r="G21" s="128"/>
      <c r="H21" s="124" t="s">
        <v>31</v>
      </c>
      <c r="I21" s="173"/>
      <c r="J21" s="174"/>
    </row>
    <row r="22" spans="1:11" ht="23.15" customHeight="1" x14ac:dyDescent="0.2">
      <c r="A22" s="183"/>
      <c r="B22" s="175" t="s">
        <v>32</v>
      </c>
      <c r="C22" s="176"/>
      <c r="D22" s="83" t="s">
        <v>23</v>
      </c>
      <c r="E22" s="48" t="s">
        <v>33</v>
      </c>
      <c r="F22" s="49"/>
      <c r="G22" s="49"/>
      <c r="H22" s="7" t="s">
        <v>34</v>
      </c>
      <c r="I22" s="126"/>
      <c r="J22" s="127"/>
    </row>
    <row r="23" spans="1:11" ht="23.15" customHeight="1" x14ac:dyDescent="0.2">
      <c r="A23" s="177" t="s">
        <v>35</v>
      </c>
      <c r="B23" s="178"/>
      <c r="C23" s="179"/>
      <c r="D23" s="142" t="s">
        <v>82</v>
      </c>
      <c r="E23" s="43" t="s">
        <v>80</v>
      </c>
      <c r="F23" s="46"/>
      <c r="G23" s="46"/>
      <c r="H23" s="48"/>
      <c r="I23" s="126"/>
      <c r="J23" s="55"/>
    </row>
    <row r="24" spans="1:11" ht="23.15" customHeight="1" x14ac:dyDescent="0.2">
      <c r="A24" s="177" t="s">
        <v>36</v>
      </c>
      <c r="B24" s="178"/>
      <c r="C24" s="179"/>
      <c r="D24" s="56"/>
      <c r="E24" s="121"/>
      <c r="F24" s="57"/>
      <c r="G24" s="57"/>
      <c r="H24" s="57"/>
      <c r="I24" s="58"/>
      <c r="J24" s="59"/>
    </row>
    <row r="25" spans="1:11" ht="23.15" customHeight="1" x14ac:dyDescent="0.2">
      <c r="A25" s="177" t="s">
        <v>37</v>
      </c>
      <c r="B25" s="178"/>
      <c r="C25" s="179"/>
      <c r="D25" s="113" t="s">
        <v>38</v>
      </c>
      <c r="E25" s="180"/>
      <c r="F25" s="181"/>
      <c r="G25" s="114"/>
      <c r="H25" s="114"/>
      <c r="I25" s="62" t="s">
        <v>39</v>
      </c>
      <c r="J25" s="63"/>
    </row>
    <row r="26" spans="1:11" ht="23.15" customHeight="1" x14ac:dyDescent="0.2">
      <c r="A26" s="161" t="s">
        <v>40</v>
      </c>
      <c r="B26" s="162"/>
      <c r="C26" s="163"/>
      <c r="D26" s="56" t="s">
        <v>41</v>
      </c>
      <c r="E26" s="51"/>
      <c r="F26" s="52"/>
      <c r="G26" s="61"/>
      <c r="H26" s="64"/>
      <c r="I26" s="65"/>
      <c r="J26" s="66"/>
    </row>
    <row r="27" spans="1:11" ht="23.15" customHeight="1" x14ac:dyDescent="0.2">
      <c r="A27" s="164"/>
      <c r="B27" s="165"/>
      <c r="C27" s="166"/>
      <c r="D27" s="50" t="s">
        <v>83</v>
      </c>
      <c r="E27" s="51"/>
      <c r="F27" s="52"/>
      <c r="G27" s="52"/>
      <c r="H27" s="130"/>
      <c r="I27" s="65"/>
      <c r="J27" s="66"/>
    </row>
    <row r="28" spans="1:11" ht="16" customHeight="1" x14ac:dyDescent="0.2">
      <c r="A28" s="167"/>
      <c r="B28" s="168"/>
      <c r="C28" s="169"/>
      <c r="D28" s="136" t="s">
        <v>78</v>
      </c>
      <c r="E28" s="135" t="s">
        <v>77</v>
      </c>
      <c r="F28" s="57"/>
      <c r="G28" s="134"/>
      <c r="H28" s="133"/>
      <c r="I28" s="131"/>
      <c r="J28" s="132" t="s">
        <v>79</v>
      </c>
      <c r="K28" s="119"/>
    </row>
    <row r="29" spans="1:11" ht="33" customHeight="1" x14ac:dyDescent="0.2">
      <c r="A29" s="153" t="s">
        <v>43</v>
      </c>
      <c r="B29" s="154"/>
      <c r="C29" s="155"/>
      <c r="D29" s="170"/>
      <c r="E29" s="171"/>
      <c r="F29" s="171"/>
      <c r="G29" s="171"/>
      <c r="H29" s="171"/>
      <c r="I29" s="171"/>
      <c r="J29" s="172"/>
    </row>
    <row r="30" spans="1:11" ht="23.15" customHeight="1" x14ac:dyDescent="0.2">
      <c r="A30" s="156" t="s">
        <v>44</v>
      </c>
      <c r="B30" s="157"/>
      <c r="C30" s="68" t="s">
        <v>45</v>
      </c>
      <c r="D30" s="69"/>
      <c r="E30" s="70"/>
      <c r="F30" s="71"/>
      <c r="G30" s="17" t="s">
        <v>46</v>
      </c>
      <c r="H30" s="72"/>
      <c r="I30" s="73"/>
      <c r="J30" s="74"/>
    </row>
    <row r="31" spans="1:11" ht="28.5" customHeight="1" x14ac:dyDescent="0.2">
      <c r="A31" s="158"/>
      <c r="B31" s="159"/>
      <c r="C31" s="2" t="s">
        <v>47</v>
      </c>
      <c r="D31" s="75"/>
      <c r="E31" s="127" t="s">
        <v>48</v>
      </c>
      <c r="F31" s="48"/>
      <c r="G31" s="76"/>
      <c r="H31" s="77" t="s">
        <v>49</v>
      </c>
      <c r="I31" s="73"/>
      <c r="J31" s="74"/>
    </row>
    <row r="32" spans="1:11" ht="17" customHeight="1" x14ac:dyDescent="0.2">
      <c r="A32" s="3"/>
      <c r="B32" s="53"/>
      <c r="C32" s="53"/>
      <c r="D32" s="53"/>
      <c r="E32" s="53"/>
      <c r="F32" s="53"/>
      <c r="I32" s="53"/>
      <c r="J32" s="78" t="s">
        <v>50</v>
      </c>
    </row>
    <row r="33" spans="1:13" ht="13" x14ac:dyDescent="0.2">
      <c r="A33" s="122"/>
      <c r="B33" s="79" t="s">
        <v>51</v>
      </c>
      <c r="J33" s="123"/>
    </row>
    <row r="34" spans="1:13" ht="13" x14ac:dyDescent="0.2">
      <c r="A34" s="122"/>
      <c r="E34" s="79"/>
      <c r="F34" s="81" t="s">
        <v>52</v>
      </c>
      <c r="G34" s="82" t="s">
        <v>81</v>
      </c>
      <c r="H34" s="83"/>
      <c r="I34" s="83"/>
      <c r="J34" s="71"/>
    </row>
    <row r="35" spans="1:13" ht="13" customHeight="1" x14ac:dyDescent="0.2">
      <c r="A35" s="122"/>
      <c r="E35" s="84"/>
      <c r="J35" s="123"/>
    </row>
    <row r="36" spans="1:13" ht="30" customHeight="1" x14ac:dyDescent="0.2">
      <c r="A36" s="122"/>
      <c r="C36" s="85" t="s">
        <v>53</v>
      </c>
      <c r="E36" s="144"/>
      <c r="F36" s="145"/>
      <c r="G36" s="145"/>
      <c r="H36" s="145"/>
      <c r="I36" s="88"/>
      <c r="J36" s="123"/>
    </row>
    <row r="37" spans="1:13" ht="1" customHeight="1" x14ac:dyDescent="0.2">
      <c r="A37" s="122"/>
      <c r="D37" s="88"/>
      <c r="J37" s="123"/>
    </row>
    <row r="38" spans="1:13" ht="19.5" customHeight="1" x14ac:dyDescent="0.2">
      <c r="A38" s="122"/>
      <c r="B38" s="79" t="s">
        <v>54</v>
      </c>
      <c r="J38" s="123"/>
    </row>
    <row r="39" spans="1:13" ht="13" x14ac:dyDescent="0.2">
      <c r="A39" s="18"/>
      <c r="C39" s="79"/>
      <c r="D39" s="29"/>
      <c r="E39" s="29"/>
      <c r="F39" s="29"/>
      <c r="G39" s="29"/>
      <c r="H39" s="29"/>
      <c r="I39" s="29"/>
      <c r="J39" s="31"/>
    </row>
    <row r="40" spans="1:13" ht="13" x14ac:dyDescent="0.2">
      <c r="A40" s="53"/>
      <c r="B40" s="53"/>
      <c r="C40" s="89"/>
    </row>
    <row r="41" spans="1:13" ht="19" customHeight="1" x14ac:dyDescent="0.2">
      <c r="B41" s="85"/>
      <c r="I41" s="90" t="s">
        <v>88</v>
      </c>
      <c r="L41" s="90"/>
      <c r="M41" s="90"/>
    </row>
    <row r="42" spans="1:13" ht="13.5" customHeight="1" x14ac:dyDescent="0.2">
      <c r="B42" s="90"/>
      <c r="C42" s="85"/>
    </row>
    <row r="43" spans="1:13" ht="13.5" customHeight="1" x14ac:dyDescent="0.2">
      <c r="C43" s="85"/>
    </row>
    <row r="44" spans="1:13" ht="13.5" customHeight="1" x14ac:dyDescent="0.2">
      <c r="C44" s="84"/>
    </row>
    <row r="45" spans="1:13" ht="13.5" customHeight="1" x14ac:dyDescent="0.2">
      <c r="C45" s="84"/>
    </row>
    <row r="46" spans="1:13" ht="13.5" customHeight="1" x14ac:dyDescent="0.2">
      <c r="C46" s="85"/>
    </row>
    <row r="47" spans="1:13" ht="13.5" customHeight="1" x14ac:dyDescent="0.2">
      <c r="C47" s="85"/>
    </row>
    <row r="48" spans="1:13" ht="13.5" customHeight="1" x14ac:dyDescent="0.2">
      <c r="C48" s="85"/>
    </row>
    <row r="49" spans="2:10" ht="12.75" customHeight="1" x14ac:dyDescent="0.2">
      <c r="B49" s="160"/>
      <c r="C49" s="160"/>
      <c r="D49" s="160"/>
      <c r="E49" s="160"/>
      <c r="F49" s="160"/>
      <c r="G49" s="160"/>
      <c r="H49" s="160"/>
      <c r="I49" s="160"/>
      <c r="J49" s="160"/>
    </row>
    <row r="50" spans="2:10" ht="13" x14ac:dyDescent="0.2">
      <c r="C50" s="85"/>
    </row>
    <row r="51" spans="2:10" ht="18.75" customHeight="1" x14ac:dyDescent="0.2">
      <c r="C51" s="85"/>
      <c r="J51" s="91"/>
    </row>
    <row r="52" spans="2:10" ht="17.25" customHeight="1" x14ac:dyDescent="0.2">
      <c r="C52" s="85"/>
    </row>
  </sheetData>
  <sheetProtection sheet="1" objects="1" scenarios="1"/>
  <mergeCells count="34">
    <mergeCell ref="A6:J6"/>
    <mergeCell ref="A1:J1"/>
    <mergeCell ref="A2:B2"/>
    <mergeCell ref="C2:E2"/>
    <mergeCell ref="A3:B3"/>
    <mergeCell ref="A4:B5"/>
    <mergeCell ref="A8:E8"/>
    <mergeCell ref="G8:J8"/>
    <mergeCell ref="A9:A12"/>
    <mergeCell ref="G9:J9"/>
    <mergeCell ref="C10:E10"/>
    <mergeCell ref="G10:J10"/>
    <mergeCell ref="B9:B12"/>
    <mergeCell ref="C14:I14"/>
    <mergeCell ref="I15:J15"/>
    <mergeCell ref="A16:C16"/>
    <mergeCell ref="A17:C17"/>
    <mergeCell ref="A18:C18"/>
    <mergeCell ref="I21:J21"/>
    <mergeCell ref="B22:C22"/>
    <mergeCell ref="A23:C23"/>
    <mergeCell ref="A24:C24"/>
    <mergeCell ref="A25:C25"/>
    <mergeCell ref="E25:F25"/>
    <mergeCell ref="A19:A22"/>
    <mergeCell ref="B19:C19"/>
    <mergeCell ref="I19:J19"/>
    <mergeCell ref="B20:C20"/>
    <mergeCell ref="B21:C21"/>
    <mergeCell ref="A29:C29"/>
    <mergeCell ref="A30:B31"/>
    <mergeCell ref="B49:J49"/>
    <mergeCell ref="A26:C28"/>
    <mergeCell ref="D29:J29"/>
  </mergeCells>
  <phoneticPr fontId="4"/>
  <dataValidations count="1">
    <dataValidation imeMode="fullKatakana" allowBlank="1" showInputMessage="1" showErrorMessage="1" sqref="I31" xr:uid="{1D9A95B8-CC80-4EFF-81D2-BFD9763F3D86}"/>
  </dataValidations>
  <pageMargins left="0.82677165354330717" right="0.62992125984251968" top="0.31496062992125984"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139700</xdr:colOff>
                    <xdr:row>25</xdr:row>
                    <xdr:rowOff>44450</xdr:rowOff>
                  </from>
                  <to>
                    <xdr:col>4</xdr:col>
                    <xdr:colOff>0</xdr:colOff>
                    <xdr:row>25</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95250</xdr:colOff>
                    <xdr:row>26</xdr:row>
                    <xdr:rowOff>38100</xdr:rowOff>
                  </from>
                  <to>
                    <xdr:col>4</xdr:col>
                    <xdr:colOff>711200</xdr:colOff>
                    <xdr:row>26</xdr:row>
                    <xdr:rowOff>273050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xdr:col>
                    <xdr:colOff>133350</xdr:colOff>
                    <xdr:row>26</xdr:row>
                    <xdr:rowOff>273050</xdr:rowOff>
                  </from>
                  <to>
                    <xdr:col>3</xdr:col>
                    <xdr:colOff>762000</xdr:colOff>
                    <xdr:row>28</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133350</xdr:colOff>
                    <xdr:row>26</xdr:row>
                    <xdr:rowOff>38100</xdr:rowOff>
                  </from>
                  <to>
                    <xdr:col>3</xdr:col>
                    <xdr:colOff>755650</xdr:colOff>
                    <xdr:row>26</xdr:row>
                    <xdr:rowOff>273050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xdr:col>
                    <xdr:colOff>450850</xdr:colOff>
                    <xdr:row>25</xdr:row>
                    <xdr:rowOff>44450</xdr:rowOff>
                  </from>
                  <to>
                    <xdr:col>5</xdr:col>
                    <xdr:colOff>298450</xdr:colOff>
                    <xdr:row>25</xdr:row>
                    <xdr:rowOff>273050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412750</xdr:colOff>
                    <xdr:row>25</xdr:row>
                    <xdr:rowOff>44450</xdr:rowOff>
                  </from>
                  <to>
                    <xdr:col>7</xdr:col>
                    <xdr:colOff>438150</xdr:colOff>
                    <xdr:row>25</xdr:row>
                    <xdr:rowOff>273050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5</xdr:col>
                    <xdr:colOff>190500</xdr:colOff>
                    <xdr:row>8</xdr:row>
                    <xdr:rowOff>12700</xdr:rowOff>
                  </from>
                  <to>
                    <xdr:col>6</xdr:col>
                    <xdr:colOff>209550</xdr:colOff>
                    <xdr:row>8</xdr:row>
                    <xdr:rowOff>311150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5</xdr:col>
                    <xdr:colOff>190500</xdr:colOff>
                    <xdr:row>10</xdr:row>
                    <xdr:rowOff>44450</xdr:rowOff>
                  </from>
                  <to>
                    <xdr:col>6</xdr:col>
                    <xdr:colOff>209550</xdr:colOff>
                    <xdr:row>10</xdr:row>
                    <xdr:rowOff>279400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5</xdr:col>
                    <xdr:colOff>190500</xdr:colOff>
                    <xdr:row>11</xdr:row>
                    <xdr:rowOff>38100</xdr:rowOff>
                  </from>
                  <to>
                    <xdr:col>6</xdr:col>
                    <xdr:colOff>209550</xdr:colOff>
                    <xdr:row>11</xdr:row>
                    <xdr:rowOff>273050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5</xdr:col>
                    <xdr:colOff>190500</xdr:colOff>
                    <xdr:row>9</xdr:row>
                    <xdr:rowOff>50800</xdr:rowOff>
                  </from>
                  <to>
                    <xdr:col>6</xdr:col>
                    <xdr:colOff>209550</xdr:colOff>
                    <xdr:row>9</xdr:row>
                    <xdr:rowOff>292100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5</xdr:col>
                    <xdr:colOff>171450</xdr:colOff>
                    <xdr:row>26</xdr:row>
                    <xdr:rowOff>50800</xdr:rowOff>
                  </from>
                  <to>
                    <xdr:col>6</xdr:col>
                    <xdr:colOff>247650</xdr:colOff>
                    <xdr:row>26</xdr:row>
                    <xdr:rowOff>254000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7</xdr:col>
                    <xdr:colOff>196850</xdr:colOff>
                    <xdr:row>26</xdr:row>
                    <xdr:rowOff>50800</xdr:rowOff>
                  </from>
                  <to>
                    <xdr:col>8</xdr:col>
                    <xdr:colOff>273050</xdr:colOff>
                    <xdr:row>26</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3339-7547-4C82-B74B-03853CAC3B10}">
  <dimension ref="A1:R51"/>
  <sheetViews>
    <sheetView view="pageLayout" zoomScale="70" zoomScaleNormal="80" zoomScalePageLayoutView="70" workbookViewId="0">
      <selection activeCell="A16" sqref="A16:C16"/>
    </sheetView>
  </sheetViews>
  <sheetFormatPr defaultRowHeight="17.25" customHeight="1" x14ac:dyDescent="0.2"/>
  <cols>
    <col min="1" max="1" width="4.08984375" style="1" customWidth="1"/>
    <col min="2" max="2" width="7.26953125" style="1" customWidth="1"/>
    <col min="3" max="3" width="10.453125" style="1" customWidth="1"/>
    <col min="4" max="5" width="11.08984375" style="1" customWidth="1"/>
    <col min="6" max="9" width="8.6328125" style="1" customWidth="1"/>
    <col min="10" max="10" width="8.36328125" style="1" customWidth="1"/>
    <col min="11" max="12" width="8.7265625" style="1" customWidth="1"/>
    <col min="13" max="13" width="11.6328125" style="1" customWidth="1"/>
    <col min="14" max="257" width="8.7265625" style="1"/>
    <col min="258" max="258" width="9.6328125" style="1" customWidth="1"/>
    <col min="259" max="259" width="10.453125" style="1" customWidth="1"/>
    <col min="260" max="261" width="11.08984375" style="1" customWidth="1"/>
    <col min="262" max="265" width="8.6328125" style="1" customWidth="1"/>
    <col min="266" max="266" width="9.90625" style="1" customWidth="1"/>
    <col min="267" max="513" width="8.7265625" style="1"/>
    <col min="514" max="514" width="9.6328125" style="1" customWidth="1"/>
    <col min="515" max="515" width="10.453125" style="1" customWidth="1"/>
    <col min="516" max="517" width="11.08984375" style="1" customWidth="1"/>
    <col min="518" max="521" width="8.6328125" style="1" customWidth="1"/>
    <col min="522" max="522" width="9.90625" style="1" customWidth="1"/>
    <col min="523" max="769" width="8.7265625" style="1"/>
    <col min="770" max="770" width="9.6328125" style="1" customWidth="1"/>
    <col min="771" max="771" width="10.453125" style="1" customWidth="1"/>
    <col min="772" max="773" width="11.08984375" style="1" customWidth="1"/>
    <col min="774" max="777" width="8.6328125" style="1" customWidth="1"/>
    <col min="778" max="778" width="9.90625" style="1" customWidth="1"/>
    <col min="779" max="1025" width="8.7265625" style="1"/>
    <col min="1026" max="1026" width="9.6328125" style="1" customWidth="1"/>
    <col min="1027" max="1027" width="10.453125" style="1" customWidth="1"/>
    <col min="1028" max="1029" width="11.08984375" style="1" customWidth="1"/>
    <col min="1030" max="1033" width="8.6328125" style="1" customWidth="1"/>
    <col min="1034" max="1034" width="9.90625" style="1" customWidth="1"/>
    <col min="1035" max="1281" width="8.7265625" style="1"/>
    <col min="1282" max="1282" width="9.6328125" style="1" customWidth="1"/>
    <col min="1283" max="1283" width="10.453125" style="1" customWidth="1"/>
    <col min="1284" max="1285" width="11.08984375" style="1" customWidth="1"/>
    <col min="1286" max="1289" width="8.6328125" style="1" customWidth="1"/>
    <col min="1290" max="1290" width="9.90625" style="1" customWidth="1"/>
    <col min="1291" max="1537" width="8.7265625" style="1"/>
    <col min="1538" max="1538" width="9.6328125" style="1" customWidth="1"/>
    <col min="1539" max="1539" width="10.453125" style="1" customWidth="1"/>
    <col min="1540" max="1541" width="11.08984375" style="1" customWidth="1"/>
    <col min="1542" max="1545" width="8.6328125" style="1" customWidth="1"/>
    <col min="1546" max="1546" width="9.90625" style="1" customWidth="1"/>
    <col min="1547" max="1793" width="8.7265625" style="1"/>
    <col min="1794" max="1794" width="9.6328125" style="1" customWidth="1"/>
    <col min="1795" max="1795" width="10.453125" style="1" customWidth="1"/>
    <col min="1796" max="1797" width="11.08984375" style="1" customWidth="1"/>
    <col min="1798" max="1801" width="8.6328125" style="1" customWidth="1"/>
    <col min="1802" max="1802" width="9.90625" style="1" customWidth="1"/>
    <col min="1803" max="2049" width="8.7265625" style="1"/>
    <col min="2050" max="2050" width="9.6328125" style="1" customWidth="1"/>
    <col min="2051" max="2051" width="10.453125" style="1" customWidth="1"/>
    <col min="2052" max="2053" width="11.08984375" style="1" customWidth="1"/>
    <col min="2054" max="2057" width="8.6328125" style="1" customWidth="1"/>
    <col min="2058" max="2058" width="9.90625" style="1" customWidth="1"/>
    <col min="2059" max="2305" width="8.7265625" style="1"/>
    <col min="2306" max="2306" width="9.6328125" style="1" customWidth="1"/>
    <col min="2307" max="2307" width="10.453125" style="1" customWidth="1"/>
    <col min="2308" max="2309" width="11.08984375" style="1" customWidth="1"/>
    <col min="2310" max="2313" width="8.6328125" style="1" customWidth="1"/>
    <col min="2314" max="2314" width="9.90625" style="1" customWidth="1"/>
    <col min="2315" max="2561" width="8.7265625" style="1"/>
    <col min="2562" max="2562" width="9.6328125" style="1" customWidth="1"/>
    <col min="2563" max="2563" width="10.453125" style="1" customWidth="1"/>
    <col min="2564" max="2565" width="11.08984375" style="1" customWidth="1"/>
    <col min="2566" max="2569" width="8.6328125" style="1" customWidth="1"/>
    <col min="2570" max="2570" width="9.90625" style="1" customWidth="1"/>
    <col min="2571" max="2817" width="8.7265625" style="1"/>
    <col min="2818" max="2818" width="9.6328125" style="1" customWidth="1"/>
    <col min="2819" max="2819" width="10.453125" style="1" customWidth="1"/>
    <col min="2820" max="2821" width="11.08984375" style="1" customWidth="1"/>
    <col min="2822" max="2825" width="8.6328125" style="1" customWidth="1"/>
    <col min="2826" max="2826" width="9.90625" style="1" customWidth="1"/>
    <col min="2827" max="3073" width="8.7265625" style="1"/>
    <col min="3074" max="3074" width="9.6328125" style="1" customWidth="1"/>
    <col min="3075" max="3075" width="10.453125" style="1" customWidth="1"/>
    <col min="3076" max="3077" width="11.08984375" style="1" customWidth="1"/>
    <col min="3078" max="3081" width="8.6328125" style="1" customWidth="1"/>
    <col min="3082" max="3082" width="9.90625" style="1" customWidth="1"/>
    <col min="3083" max="3329" width="8.7265625" style="1"/>
    <col min="3330" max="3330" width="9.6328125" style="1" customWidth="1"/>
    <col min="3331" max="3331" width="10.453125" style="1" customWidth="1"/>
    <col min="3332" max="3333" width="11.08984375" style="1" customWidth="1"/>
    <col min="3334" max="3337" width="8.6328125" style="1" customWidth="1"/>
    <col min="3338" max="3338" width="9.90625" style="1" customWidth="1"/>
    <col min="3339" max="3585" width="8.7265625" style="1"/>
    <col min="3586" max="3586" width="9.6328125" style="1" customWidth="1"/>
    <col min="3587" max="3587" width="10.453125" style="1" customWidth="1"/>
    <col min="3588" max="3589" width="11.08984375" style="1" customWidth="1"/>
    <col min="3590" max="3593" width="8.6328125" style="1" customWidth="1"/>
    <col min="3594" max="3594" width="9.90625" style="1" customWidth="1"/>
    <col min="3595" max="3841" width="8.7265625" style="1"/>
    <col min="3842" max="3842" width="9.6328125" style="1" customWidth="1"/>
    <col min="3843" max="3843" width="10.453125" style="1" customWidth="1"/>
    <col min="3844" max="3845" width="11.08984375" style="1" customWidth="1"/>
    <col min="3846" max="3849" width="8.6328125" style="1" customWidth="1"/>
    <col min="3850" max="3850" width="9.90625" style="1" customWidth="1"/>
    <col min="3851" max="4097" width="8.7265625" style="1"/>
    <col min="4098" max="4098" width="9.6328125" style="1" customWidth="1"/>
    <col min="4099" max="4099" width="10.453125" style="1" customWidth="1"/>
    <col min="4100" max="4101" width="11.08984375" style="1" customWidth="1"/>
    <col min="4102" max="4105" width="8.6328125" style="1" customWidth="1"/>
    <col min="4106" max="4106" width="9.90625" style="1" customWidth="1"/>
    <col min="4107" max="4353" width="8.7265625" style="1"/>
    <col min="4354" max="4354" width="9.6328125" style="1" customWidth="1"/>
    <col min="4355" max="4355" width="10.453125" style="1" customWidth="1"/>
    <col min="4356" max="4357" width="11.08984375" style="1" customWidth="1"/>
    <col min="4358" max="4361" width="8.6328125" style="1" customWidth="1"/>
    <col min="4362" max="4362" width="9.90625" style="1" customWidth="1"/>
    <col min="4363" max="4609" width="8.7265625" style="1"/>
    <col min="4610" max="4610" width="9.6328125" style="1" customWidth="1"/>
    <col min="4611" max="4611" width="10.453125" style="1" customWidth="1"/>
    <col min="4612" max="4613" width="11.08984375" style="1" customWidth="1"/>
    <col min="4614" max="4617" width="8.6328125" style="1" customWidth="1"/>
    <col min="4618" max="4618" width="9.90625" style="1" customWidth="1"/>
    <col min="4619" max="4865" width="8.7265625" style="1"/>
    <col min="4866" max="4866" width="9.6328125" style="1" customWidth="1"/>
    <col min="4867" max="4867" width="10.453125" style="1" customWidth="1"/>
    <col min="4868" max="4869" width="11.08984375" style="1" customWidth="1"/>
    <col min="4870" max="4873" width="8.6328125" style="1" customWidth="1"/>
    <col min="4874" max="4874" width="9.90625" style="1" customWidth="1"/>
    <col min="4875" max="5121" width="8.7265625" style="1"/>
    <col min="5122" max="5122" width="9.6328125" style="1" customWidth="1"/>
    <col min="5123" max="5123" width="10.453125" style="1" customWidth="1"/>
    <col min="5124" max="5125" width="11.08984375" style="1" customWidth="1"/>
    <col min="5126" max="5129" width="8.6328125" style="1" customWidth="1"/>
    <col min="5130" max="5130" width="9.90625" style="1" customWidth="1"/>
    <col min="5131" max="5377" width="8.7265625" style="1"/>
    <col min="5378" max="5378" width="9.6328125" style="1" customWidth="1"/>
    <col min="5379" max="5379" width="10.453125" style="1" customWidth="1"/>
    <col min="5380" max="5381" width="11.08984375" style="1" customWidth="1"/>
    <col min="5382" max="5385" width="8.6328125" style="1" customWidth="1"/>
    <col min="5386" max="5386" width="9.90625" style="1" customWidth="1"/>
    <col min="5387" max="5633" width="8.7265625" style="1"/>
    <col min="5634" max="5634" width="9.6328125" style="1" customWidth="1"/>
    <col min="5635" max="5635" width="10.453125" style="1" customWidth="1"/>
    <col min="5636" max="5637" width="11.08984375" style="1" customWidth="1"/>
    <col min="5638" max="5641" width="8.6328125" style="1" customWidth="1"/>
    <col min="5642" max="5642" width="9.90625" style="1" customWidth="1"/>
    <col min="5643" max="5889" width="8.7265625" style="1"/>
    <col min="5890" max="5890" width="9.6328125" style="1" customWidth="1"/>
    <col min="5891" max="5891" width="10.453125" style="1" customWidth="1"/>
    <col min="5892" max="5893" width="11.08984375" style="1" customWidth="1"/>
    <col min="5894" max="5897" width="8.6328125" style="1" customWidth="1"/>
    <col min="5898" max="5898" width="9.90625" style="1" customWidth="1"/>
    <col min="5899" max="6145" width="8.7265625" style="1"/>
    <col min="6146" max="6146" width="9.6328125" style="1" customWidth="1"/>
    <col min="6147" max="6147" width="10.453125" style="1" customWidth="1"/>
    <col min="6148" max="6149" width="11.08984375" style="1" customWidth="1"/>
    <col min="6150" max="6153" width="8.6328125" style="1" customWidth="1"/>
    <col min="6154" max="6154" width="9.90625" style="1" customWidth="1"/>
    <col min="6155" max="6401" width="8.7265625" style="1"/>
    <col min="6402" max="6402" width="9.6328125" style="1" customWidth="1"/>
    <col min="6403" max="6403" width="10.453125" style="1" customWidth="1"/>
    <col min="6404" max="6405" width="11.08984375" style="1" customWidth="1"/>
    <col min="6406" max="6409" width="8.6328125" style="1" customWidth="1"/>
    <col min="6410" max="6410" width="9.90625" style="1" customWidth="1"/>
    <col min="6411" max="6657" width="8.7265625" style="1"/>
    <col min="6658" max="6658" width="9.6328125" style="1" customWidth="1"/>
    <col min="6659" max="6659" width="10.453125" style="1" customWidth="1"/>
    <col min="6660" max="6661" width="11.08984375" style="1" customWidth="1"/>
    <col min="6662" max="6665" width="8.6328125" style="1" customWidth="1"/>
    <col min="6666" max="6666" width="9.90625" style="1" customWidth="1"/>
    <col min="6667" max="6913" width="8.7265625" style="1"/>
    <col min="6914" max="6914" width="9.6328125" style="1" customWidth="1"/>
    <col min="6915" max="6915" width="10.453125" style="1" customWidth="1"/>
    <col min="6916" max="6917" width="11.08984375" style="1" customWidth="1"/>
    <col min="6918" max="6921" width="8.6328125" style="1" customWidth="1"/>
    <col min="6922" max="6922" width="9.90625" style="1" customWidth="1"/>
    <col min="6923" max="7169" width="8.7265625" style="1"/>
    <col min="7170" max="7170" width="9.6328125" style="1" customWidth="1"/>
    <col min="7171" max="7171" width="10.453125" style="1" customWidth="1"/>
    <col min="7172" max="7173" width="11.08984375" style="1" customWidth="1"/>
    <col min="7174" max="7177" width="8.6328125" style="1" customWidth="1"/>
    <col min="7178" max="7178" width="9.90625" style="1" customWidth="1"/>
    <col min="7179" max="7425" width="8.7265625" style="1"/>
    <col min="7426" max="7426" width="9.6328125" style="1" customWidth="1"/>
    <col min="7427" max="7427" width="10.453125" style="1" customWidth="1"/>
    <col min="7428" max="7429" width="11.08984375" style="1" customWidth="1"/>
    <col min="7430" max="7433" width="8.6328125" style="1" customWidth="1"/>
    <col min="7434" max="7434" width="9.90625" style="1" customWidth="1"/>
    <col min="7435" max="7681" width="8.7265625" style="1"/>
    <col min="7682" max="7682" width="9.6328125" style="1" customWidth="1"/>
    <col min="7683" max="7683" width="10.453125" style="1" customWidth="1"/>
    <col min="7684" max="7685" width="11.08984375" style="1" customWidth="1"/>
    <col min="7686" max="7689" width="8.6328125" style="1" customWidth="1"/>
    <col min="7690" max="7690" width="9.90625" style="1" customWidth="1"/>
    <col min="7691" max="7937" width="8.7265625" style="1"/>
    <col min="7938" max="7938" width="9.6328125" style="1" customWidth="1"/>
    <col min="7939" max="7939" width="10.453125" style="1" customWidth="1"/>
    <col min="7940" max="7941" width="11.08984375" style="1" customWidth="1"/>
    <col min="7942" max="7945" width="8.6328125" style="1" customWidth="1"/>
    <col min="7946" max="7946" width="9.90625" style="1" customWidth="1"/>
    <col min="7947" max="8193" width="8.7265625" style="1"/>
    <col min="8194" max="8194" width="9.6328125" style="1" customWidth="1"/>
    <col min="8195" max="8195" width="10.453125" style="1" customWidth="1"/>
    <col min="8196" max="8197" width="11.08984375" style="1" customWidth="1"/>
    <col min="8198" max="8201" width="8.6328125" style="1" customWidth="1"/>
    <col min="8202" max="8202" width="9.90625" style="1" customWidth="1"/>
    <col min="8203" max="8449" width="8.7265625" style="1"/>
    <col min="8450" max="8450" width="9.6328125" style="1" customWidth="1"/>
    <col min="8451" max="8451" width="10.453125" style="1" customWidth="1"/>
    <col min="8452" max="8453" width="11.08984375" style="1" customWidth="1"/>
    <col min="8454" max="8457" width="8.6328125" style="1" customWidth="1"/>
    <col min="8458" max="8458" width="9.90625" style="1" customWidth="1"/>
    <col min="8459" max="8705" width="8.7265625" style="1"/>
    <col min="8706" max="8706" width="9.6328125" style="1" customWidth="1"/>
    <col min="8707" max="8707" width="10.453125" style="1" customWidth="1"/>
    <col min="8708" max="8709" width="11.08984375" style="1" customWidth="1"/>
    <col min="8710" max="8713" width="8.6328125" style="1" customWidth="1"/>
    <col min="8714" max="8714" width="9.90625" style="1" customWidth="1"/>
    <col min="8715" max="8961" width="8.7265625" style="1"/>
    <col min="8962" max="8962" width="9.6328125" style="1" customWidth="1"/>
    <col min="8963" max="8963" width="10.453125" style="1" customWidth="1"/>
    <col min="8964" max="8965" width="11.08984375" style="1" customWidth="1"/>
    <col min="8966" max="8969" width="8.6328125" style="1" customWidth="1"/>
    <col min="8970" max="8970" width="9.90625" style="1" customWidth="1"/>
    <col min="8971" max="9217" width="8.7265625" style="1"/>
    <col min="9218" max="9218" width="9.6328125" style="1" customWidth="1"/>
    <col min="9219" max="9219" width="10.453125" style="1" customWidth="1"/>
    <col min="9220" max="9221" width="11.08984375" style="1" customWidth="1"/>
    <col min="9222" max="9225" width="8.6328125" style="1" customWidth="1"/>
    <col min="9226" max="9226" width="9.90625" style="1" customWidth="1"/>
    <col min="9227" max="9473" width="8.7265625" style="1"/>
    <col min="9474" max="9474" width="9.6328125" style="1" customWidth="1"/>
    <col min="9475" max="9475" width="10.453125" style="1" customWidth="1"/>
    <col min="9476" max="9477" width="11.08984375" style="1" customWidth="1"/>
    <col min="9478" max="9481" width="8.6328125" style="1" customWidth="1"/>
    <col min="9482" max="9482" width="9.90625" style="1" customWidth="1"/>
    <col min="9483" max="9729" width="8.7265625" style="1"/>
    <col min="9730" max="9730" width="9.6328125" style="1" customWidth="1"/>
    <col min="9731" max="9731" width="10.453125" style="1" customWidth="1"/>
    <col min="9732" max="9733" width="11.08984375" style="1" customWidth="1"/>
    <col min="9734" max="9737" width="8.6328125" style="1" customWidth="1"/>
    <col min="9738" max="9738" width="9.90625" style="1" customWidth="1"/>
    <col min="9739" max="9985" width="8.7265625" style="1"/>
    <col min="9986" max="9986" width="9.6328125" style="1" customWidth="1"/>
    <col min="9987" max="9987" width="10.453125" style="1" customWidth="1"/>
    <col min="9988" max="9989" width="11.08984375" style="1" customWidth="1"/>
    <col min="9990" max="9993" width="8.6328125" style="1" customWidth="1"/>
    <col min="9994" max="9994" width="9.90625" style="1" customWidth="1"/>
    <col min="9995" max="10241" width="8.7265625" style="1"/>
    <col min="10242" max="10242" width="9.6328125" style="1" customWidth="1"/>
    <col min="10243" max="10243" width="10.453125" style="1" customWidth="1"/>
    <col min="10244" max="10245" width="11.08984375" style="1" customWidth="1"/>
    <col min="10246" max="10249" width="8.6328125" style="1" customWidth="1"/>
    <col min="10250" max="10250" width="9.90625" style="1" customWidth="1"/>
    <col min="10251" max="10497" width="8.7265625" style="1"/>
    <col min="10498" max="10498" width="9.6328125" style="1" customWidth="1"/>
    <col min="10499" max="10499" width="10.453125" style="1" customWidth="1"/>
    <col min="10500" max="10501" width="11.08984375" style="1" customWidth="1"/>
    <col min="10502" max="10505" width="8.6328125" style="1" customWidth="1"/>
    <col min="10506" max="10506" width="9.90625" style="1" customWidth="1"/>
    <col min="10507" max="10753" width="8.7265625" style="1"/>
    <col min="10754" max="10754" width="9.6328125" style="1" customWidth="1"/>
    <col min="10755" max="10755" width="10.453125" style="1" customWidth="1"/>
    <col min="10756" max="10757" width="11.08984375" style="1" customWidth="1"/>
    <col min="10758" max="10761" width="8.6328125" style="1" customWidth="1"/>
    <col min="10762" max="10762" width="9.90625" style="1" customWidth="1"/>
    <col min="10763" max="11009" width="8.7265625" style="1"/>
    <col min="11010" max="11010" width="9.6328125" style="1" customWidth="1"/>
    <col min="11011" max="11011" width="10.453125" style="1" customWidth="1"/>
    <col min="11012" max="11013" width="11.08984375" style="1" customWidth="1"/>
    <col min="11014" max="11017" width="8.6328125" style="1" customWidth="1"/>
    <col min="11018" max="11018" width="9.90625" style="1" customWidth="1"/>
    <col min="11019" max="11265" width="8.7265625" style="1"/>
    <col min="11266" max="11266" width="9.6328125" style="1" customWidth="1"/>
    <col min="11267" max="11267" width="10.453125" style="1" customWidth="1"/>
    <col min="11268" max="11269" width="11.08984375" style="1" customWidth="1"/>
    <col min="11270" max="11273" width="8.6328125" style="1" customWidth="1"/>
    <col min="11274" max="11274" width="9.90625" style="1" customWidth="1"/>
    <col min="11275" max="11521" width="8.7265625" style="1"/>
    <col min="11522" max="11522" width="9.6328125" style="1" customWidth="1"/>
    <col min="11523" max="11523" width="10.453125" style="1" customWidth="1"/>
    <col min="11524" max="11525" width="11.08984375" style="1" customWidth="1"/>
    <col min="11526" max="11529" width="8.6328125" style="1" customWidth="1"/>
    <col min="11530" max="11530" width="9.90625" style="1" customWidth="1"/>
    <col min="11531" max="11777" width="8.7265625" style="1"/>
    <col min="11778" max="11778" width="9.6328125" style="1" customWidth="1"/>
    <col min="11779" max="11779" width="10.453125" style="1" customWidth="1"/>
    <col min="11780" max="11781" width="11.08984375" style="1" customWidth="1"/>
    <col min="11782" max="11785" width="8.6328125" style="1" customWidth="1"/>
    <col min="11786" max="11786" width="9.90625" style="1" customWidth="1"/>
    <col min="11787" max="12033" width="8.7265625" style="1"/>
    <col min="12034" max="12034" width="9.6328125" style="1" customWidth="1"/>
    <col min="12035" max="12035" width="10.453125" style="1" customWidth="1"/>
    <col min="12036" max="12037" width="11.08984375" style="1" customWidth="1"/>
    <col min="12038" max="12041" width="8.6328125" style="1" customWidth="1"/>
    <col min="12042" max="12042" width="9.90625" style="1" customWidth="1"/>
    <col min="12043" max="12289" width="8.7265625" style="1"/>
    <col min="12290" max="12290" width="9.6328125" style="1" customWidth="1"/>
    <col min="12291" max="12291" width="10.453125" style="1" customWidth="1"/>
    <col min="12292" max="12293" width="11.08984375" style="1" customWidth="1"/>
    <col min="12294" max="12297" width="8.6328125" style="1" customWidth="1"/>
    <col min="12298" max="12298" width="9.90625" style="1" customWidth="1"/>
    <col min="12299" max="12545" width="8.7265625" style="1"/>
    <col min="12546" max="12546" width="9.6328125" style="1" customWidth="1"/>
    <col min="12547" max="12547" width="10.453125" style="1" customWidth="1"/>
    <col min="12548" max="12549" width="11.08984375" style="1" customWidth="1"/>
    <col min="12550" max="12553" width="8.6328125" style="1" customWidth="1"/>
    <col min="12554" max="12554" width="9.90625" style="1" customWidth="1"/>
    <col min="12555" max="12801" width="8.7265625" style="1"/>
    <col min="12802" max="12802" width="9.6328125" style="1" customWidth="1"/>
    <col min="12803" max="12803" width="10.453125" style="1" customWidth="1"/>
    <col min="12804" max="12805" width="11.08984375" style="1" customWidth="1"/>
    <col min="12806" max="12809" width="8.6328125" style="1" customWidth="1"/>
    <col min="12810" max="12810" width="9.90625" style="1" customWidth="1"/>
    <col min="12811" max="13057" width="8.7265625" style="1"/>
    <col min="13058" max="13058" width="9.6328125" style="1" customWidth="1"/>
    <col min="13059" max="13059" width="10.453125" style="1" customWidth="1"/>
    <col min="13060" max="13061" width="11.08984375" style="1" customWidth="1"/>
    <col min="13062" max="13065" width="8.6328125" style="1" customWidth="1"/>
    <col min="13066" max="13066" width="9.90625" style="1" customWidth="1"/>
    <col min="13067" max="13313" width="8.7265625" style="1"/>
    <col min="13314" max="13314" width="9.6328125" style="1" customWidth="1"/>
    <col min="13315" max="13315" width="10.453125" style="1" customWidth="1"/>
    <col min="13316" max="13317" width="11.08984375" style="1" customWidth="1"/>
    <col min="13318" max="13321" width="8.6328125" style="1" customWidth="1"/>
    <col min="13322" max="13322" width="9.90625" style="1" customWidth="1"/>
    <col min="13323" max="13569" width="8.7265625" style="1"/>
    <col min="13570" max="13570" width="9.6328125" style="1" customWidth="1"/>
    <col min="13571" max="13571" width="10.453125" style="1" customWidth="1"/>
    <col min="13572" max="13573" width="11.08984375" style="1" customWidth="1"/>
    <col min="13574" max="13577" width="8.6328125" style="1" customWidth="1"/>
    <col min="13578" max="13578" width="9.90625" style="1" customWidth="1"/>
    <col min="13579" max="13825" width="8.7265625" style="1"/>
    <col min="13826" max="13826" width="9.6328125" style="1" customWidth="1"/>
    <col min="13827" max="13827" width="10.453125" style="1" customWidth="1"/>
    <col min="13828" max="13829" width="11.08984375" style="1" customWidth="1"/>
    <col min="13830" max="13833" width="8.6328125" style="1" customWidth="1"/>
    <col min="13834" max="13834" width="9.90625" style="1" customWidth="1"/>
    <col min="13835" max="14081" width="8.7265625" style="1"/>
    <col min="14082" max="14082" width="9.6328125" style="1" customWidth="1"/>
    <col min="14083" max="14083" width="10.453125" style="1" customWidth="1"/>
    <col min="14084" max="14085" width="11.08984375" style="1" customWidth="1"/>
    <col min="14086" max="14089" width="8.6328125" style="1" customWidth="1"/>
    <col min="14090" max="14090" width="9.90625" style="1" customWidth="1"/>
    <col min="14091" max="14337" width="8.7265625" style="1"/>
    <col min="14338" max="14338" width="9.6328125" style="1" customWidth="1"/>
    <col min="14339" max="14339" width="10.453125" style="1" customWidth="1"/>
    <col min="14340" max="14341" width="11.08984375" style="1" customWidth="1"/>
    <col min="14342" max="14345" width="8.6328125" style="1" customWidth="1"/>
    <col min="14346" max="14346" width="9.90625" style="1" customWidth="1"/>
    <col min="14347" max="14593" width="8.7265625" style="1"/>
    <col min="14594" max="14594" width="9.6328125" style="1" customWidth="1"/>
    <col min="14595" max="14595" width="10.453125" style="1" customWidth="1"/>
    <col min="14596" max="14597" width="11.08984375" style="1" customWidth="1"/>
    <col min="14598" max="14601" width="8.6328125" style="1" customWidth="1"/>
    <col min="14602" max="14602" width="9.90625" style="1" customWidth="1"/>
    <col min="14603" max="14849" width="8.7265625" style="1"/>
    <col min="14850" max="14850" width="9.6328125" style="1" customWidth="1"/>
    <col min="14851" max="14851" width="10.453125" style="1" customWidth="1"/>
    <col min="14852" max="14853" width="11.08984375" style="1" customWidth="1"/>
    <col min="14854" max="14857" width="8.6328125" style="1" customWidth="1"/>
    <col min="14858" max="14858" width="9.90625" style="1" customWidth="1"/>
    <col min="14859" max="15105" width="8.7265625" style="1"/>
    <col min="15106" max="15106" width="9.6328125" style="1" customWidth="1"/>
    <col min="15107" max="15107" width="10.453125" style="1" customWidth="1"/>
    <col min="15108" max="15109" width="11.08984375" style="1" customWidth="1"/>
    <col min="15110" max="15113" width="8.6328125" style="1" customWidth="1"/>
    <col min="15114" max="15114" width="9.90625" style="1" customWidth="1"/>
    <col min="15115" max="15361" width="8.7265625" style="1"/>
    <col min="15362" max="15362" width="9.6328125" style="1" customWidth="1"/>
    <col min="15363" max="15363" width="10.453125" style="1" customWidth="1"/>
    <col min="15364" max="15365" width="11.08984375" style="1" customWidth="1"/>
    <col min="15366" max="15369" width="8.6328125" style="1" customWidth="1"/>
    <col min="15370" max="15370" width="9.90625" style="1" customWidth="1"/>
    <col min="15371" max="15617" width="8.7265625" style="1"/>
    <col min="15618" max="15618" width="9.6328125" style="1" customWidth="1"/>
    <col min="15619" max="15619" width="10.453125" style="1" customWidth="1"/>
    <col min="15620" max="15621" width="11.08984375" style="1" customWidth="1"/>
    <col min="15622" max="15625" width="8.6328125" style="1" customWidth="1"/>
    <col min="15626" max="15626" width="9.90625" style="1" customWidth="1"/>
    <col min="15627" max="15873" width="8.7265625" style="1"/>
    <col min="15874" max="15874" width="9.6328125" style="1" customWidth="1"/>
    <col min="15875" max="15875" width="10.453125" style="1" customWidth="1"/>
    <col min="15876" max="15877" width="11.08984375" style="1" customWidth="1"/>
    <col min="15878" max="15881" width="8.6328125" style="1" customWidth="1"/>
    <col min="15882" max="15882" width="9.90625" style="1" customWidth="1"/>
    <col min="15883" max="16129" width="8.7265625" style="1"/>
    <col min="16130" max="16130" width="9.6328125" style="1" customWidth="1"/>
    <col min="16131" max="16131" width="10.453125" style="1" customWidth="1"/>
    <col min="16132" max="16133" width="11.08984375" style="1" customWidth="1"/>
    <col min="16134" max="16137" width="8.6328125" style="1" customWidth="1"/>
    <col min="16138" max="16138" width="9.90625" style="1" customWidth="1"/>
    <col min="16139" max="16384" width="8.7265625" style="1"/>
  </cols>
  <sheetData>
    <row r="1" spans="1:10" ht="26.15" customHeight="1" x14ac:dyDescent="0.2">
      <c r="A1" s="211" t="s">
        <v>0</v>
      </c>
      <c r="B1" s="212"/>
      <c r="C1" s="212"/>
      <c r="D1" s="212"/>
      <c r="E1" s="212"/>
      <c r="F1" s="212"/>
      <c r="G1" s="212"/>
      <c r="H1" s="212"/>
      <c r="I1" s="212"/>
      <c r="J1" s="212"/>
    </row>
    <row r="2" spans="1:10" ht="19.5" customHeight="1" thickBot="1" x14ac:dyDescent="0.25">
      <c r="A2" s="213" t="s">
        <v>1</v>
      </c>
      <c r="B2" s="214"/>
      <c r="C2" s="177"/>
      <c r="D2" s="215"/>
      <c r="E2" s="216"/>
      <c r="F2" s="2" t="s">
        <v>2</v>
      </c>
      <c r="G2" s="2" t="s">
        <v>3</v>
      </c>
      <c r="H2" s="3" t="s">
        <v>4</v>
      </c>
      <c r="I2" s="4" t="s">
        <v>5</v>
      </c>
      <c r="J2" s="5"/>
    </row>
    <row r="3" spans="1:10" ht="19.5" customHeight="1" thickTop="1" x14ac:dyDescent="0.2">
      <c r="A3" s="213" t="s">
        <v>6</v>
      </c>
      <c r="B3" s="214"/>
      <c r="C3" s="6" t="s">
        <v>7</v>
      </c>
      <c r="D3" s="7"/>
      <c r="E3" s="8"/>
      <c r="F3" s="2"/>
      <c r="G3" s="2"/>
      <c r="H3" s="3"/>
      <c r="I3" s="9"/>
      <c r="J3" s="10" t="s">
        <v>8</v>
      </c>
    </row>
    <row r="4" spans="1:10" ht="19.5" customHeight="1" x14ac:dyDescent="0.2">
      <c r="A4" s="213" t="s">
        <v>9</v>
      </c>
      <c r="B4" s="214"/>
      <c r="C4" s="11" t="s">
        <v>10</v>
      </c>
      <c r="D4" s="12"/>
      <c r="E4" s="8"/>
      <c r="F4" s="13"/>
      <c r="G4" s="13"/>
      <c r="H4" s="14"/>
      <c r="I4" s="15"/>
      <c r="J4" s="16"/>
    </row>
    <row r="5" spans="1:10" ht="19.5" customHeight="1" thickBot="1" x14ac:dyDescent="0.25">
      <c r="A5" s="214"/>
      <c r="B5" s="214"/>
      <c r="C5" s="11" t="s">
        <v>11</v>
      </c>
      <c r="D5" s="12"/>
      <c r="E5" s="8"/>
      <c r="F5" s="17"/>
      <c r="G5" s="17"/>
      <c r="H5" s="18"/>
      <c r="I5" s="19"/>
      <c r="J5" s="20"/>
    </row>
    <row r="6" spans="1:10" ht="30" customHeight="1" thickTop="1" x14ac:dyDescent="0.2">
      <c r="A6" s="209" t="s">
        <v>75</v>
      </c>
      <c r="B6" s="210"/>
      <c r="C6" s="210"/>
      <c r="D6" s="210"/>
      <c r="E6" s="210"/>
      <c r="F6" s="210"/>
      <c r="G6" s="210"/>
      <c r="H6" s="210"/>
      <c r="I6" s="210"/>
      <c r="J6" s="210"/>
    </row>
    <row r="7" spans="1:10" ht="17.5" customHeight="1" thickBot="1" x14ac:dyDescent="0.25">
      <c r="A7" s="21" t="s">
        <v>12</v>
      </c>
      <c r="B7" s="22" t="s">
        <v>13</v>
      </c>
      <c r="C7" s="23"/>
      <c r="D7" s="23"/>
      <c r="E7" s="23"/>
      <c r="F7" s="23"/>
      <c r="G7" s="23"/>
      <c r="H7" s="23"/>
      <c r="I7" s="23"/>
      <c r="J7" s="23"/>
    </row>
    <row r="8" spans="1:10" ht="13" x14ac:dyDescent="0.2">
      <c r="A8" s="190" t="s">
        <v>14</v>
      </c>
      <c r="B8" s="191"/>
      <c r="C8" s="191"/>
      <c r="D8" s="191"/>
      <c r="E8" s="192"/>
      <c r="F8" s="24" t="s">
        <v>15</v>
      </c>
      <c r="G8" s="193"/>
      <c r="H8" s="178"/>
      <c r="I8" s="178"/>
      <c r="J8" s="179"/>
    </row>
    <row r="9" spans="1:10" ht="26" customHeight="1" x14ac:dyDescent="0.2">
      <c r="A9" s="194" t="s">
        <v>16</v>
      </c>
      <c r="B9" s="206" t="s">
        <v>86</v>
      </c>
      <c r="C9" s="137" t="s">
        <v>17</v>
      </c>
      <c r="D9" s="138"/>
      <c r="E9" s="139"/>
      <c r="F9" s="25"/>
      <c r="G9" s="197" t="s">
        <v>18</v>
      </c>
      <c r="H9" s="198"/>
      <c r="I9" s="198"/>
      <c r="J9" s="199"/>
    </row>
    <row r="10" spans="1:10" ht="26" customHeight="1" x14ac:dyDescent="0.2">
      <c r="A10" s="195"/>
      <c r="B10" s="207"/>
      <c r="C10" s="200" t="s">
        <v>19</v>
      </c>
      <c r="D10" s="201"/>
      <c r="E10" s="202"/>
      <c r="F10" s="26"/>
      <c r="G10" s="203" t="s">
        <v>20</v>
      </c>
      <c r="H10" s="204"/>
      <c r="I10" s="204"/>
      <c r="J10" s="205"/>
    </row>
    <row r="11" spans="1:10" ht="26" customHeight="1" x14ac:dyDescent="0.2">
      <c r="A11" s="195"/>
      <c r="B11" s="207"/>
      <c r="C11" s="137" t="s">
        <v>85</v>
      </c>
      <c r="D11" s="140"/>
      <c r="E11" s="141"/>
      <c r="F11" s="27"/>
      <c r="G11" s="28" t="s">
        <v>21</v>
      </c>
      <c r="H11" s="29"/>
      <c r="I11" s="30"/>
      <c r="J11" s="31"/>
    </row>
    <row r="12" spans="1:10" ht="26" customHeight="1" thickBot="1" x14ac:dyDescent="0.25">
      <c r="A12" s="196"/>
      <c r="B12" s="208"/>
      <c r="C12" s="137" t="s">
        <v>84</v>
      </c>
      <c r="D12" s="140"/>
      <c r="E12" s="139"/>
      <c r="F12" s="32"/>
      <c r="G12" s="28" t="s">
        <v>22</v>
      </c>
      <c r="H12" s="29"/>
      <c r="I12" s="30"/>
      <c r="J12" s="143"/>
    </row>
    <row r="13" spans="1:10" ht="25" customHeight="1" x14ac:dyDescent="0.2">
      <c r="B13" s="33"/>
      <c r="C13" s="34" t="s">
        <v>24</v>
      </c>
      <c r="D13" s="35"/>
      <c r="E13" s="36"/>
      <c r="F13" s="37"/>
      <c r="G13" s="38"/>
      <c r="H13" s="36"/>
      <c r="I13" s="36"/>
      <c r="J13" s="39"/>
    </row>
    <row r="14" spans="1:10" ht="11.5" customHeight="1" x14ac:dyDescent="0.2">
      <c r="B14" s="33"/>
      <c r="C14" s="186" t="s">
        <v>25</v>
      </c>
      <c r="D14" s="187"/>
      <c r="E14" s="187"/>
      <c r="F14" s="187"/>
      <c r="G14" s="187"/>
      <c r="H14" s="187"/>
      <c r="I14" s="187"/>
      <c r="J14" s="39"/>
    </row>
    <row r="15" spans="1:10" ht="11" customHeight="1" x14ac:dyDescent="0.2">
      <c r="A15" s="29"/>
      <c r="B15" s="29"/>
      <c r="C15" s="29"/>
      <c r="I15" s="188"/>
      <c r="J15" s="188"/>
    </row>
    <row r="16" spans="1:10" ht="23.15" customHeight="1" x14ac:dyDescent="0.2">
      <c r="A16" s="189" t="s">
        <v>87</v>
      </c>
      <c r="B16" s="178"/>
      <c r="C16" s="179"/>
      <c r="D16" s="92" t="s">
        <v>55</v>
      </c>
      <c r="E16" s="93" t="s">
        <v>56</v>
      </c>
      <c r="F16" s="41"/>
      <c r="G16" s="40"/>
      <c r="H16" s="40"/>
      <c r="I16" s="40"/>
      <c r="J16" s="8"/>
    </row>
    <row r="17" spans="1:18" ht="23.15" customHeight="1" x14ac:dyDescent="0.2">
      <c r="A17" s="177" t="s">
        <v>27</v>
      </c>
      <c r="B17" s="178"/>
      <c r="C17" s="179"/>
      <c r="D17" s="94" t="s">
        <v>57</v>
      </c>
      <c r="E17" s="41"/>
      <c r="F17" s="41"/>
      <c r="G17" s="41"/>
      <c r="H17" s="41"/>
      <c r="I17" s="40"/>
      <c r="J17" s="8"/>
    </row>
    <row r="18" spans="1:18" ht="23.15" customHeight="1" x14ac:dyDescent="0.2">
      <c r="A18" s="177" t="s">
        <v>28</v>
      </c>
      <c r="B18" s="178"/>
      <c r="C18" s="179"/>
      <c r="D18" s="95" t="s">
        <v>58</v>
      </c>
      <c r="E18" s="43"/>
      <c r="F18" s="43"/>
      <c r="G18" s="43"/>
      <c r="H18" s="43"/>
      <c r="I18" s="44"/>
      <c r="J18" s="45"/>
    </row>
    <row r="19" spans="1:18" ht="26.25" customHeight="1" x14ac:dyDescent="0.2">
      <c r="A19" s="182" t="s">
        <v>29</v>
      </c>
      <c r="B19" s="184" t="s">
        <v>30</v>
      </c>
      <c r="C19" s="185"/>
      <c r="D19" s="95" t="s">
        <v>58</v>
      </c>
      <c r="E19" s="46"/>
      <c r="F19" s="46"/>
      <c r="G19" s="46"/>
      <c r="H19" s="47" t="s">
        <v>31</v>
      </c>
      <c r="I19" s="222" t="s">
        <v>59</v>
      </c>
      <c r="J19" s="223"/>
      <c r="K19" s="104"/>
      <c r="L19" s="104"/>
      <c r="M19" s="105"/>
      <c r="N19" s="105"/>
      <c r="O19" s="105"/>
      <c r="P19" s="105"/>
      <c r="Q19" s="105"/>
      <c r="R19" s="105"/>
    </row>
    <row r="20" spans="1:18" ht="23.15" customHeight="1" x14ac:dyDescent="0.2">
      <c r="A20" s="183"/>
      <c r="B20" s="184" t="s">
        <v>32</v>
      </c>
      <c r="C20" s="184"/>
      <c r="D20" s="1" t="s">
        <v>23</v>
      </c>
      <c r="E20" s="48" t="s">
        <v>60</v>
      </c>
      <c r="F20" s="49"/>
      <c r="G20" s="49"/>
      <c r="H20" s="7" t="s">
        <v>34</v>
      </c>
      <c r="I20" s="40"/>
      <c r="J20" s="8"/>
      <c r="K20" s="104"/>
      <c r="L20" s="104"/>
      <c r="M20" s="105"/>
      <c r="N20" s="105"/>
      <c r="O20" s="105"/>
      <c r="P20" s="105"/>
      <c r="Q20" s="105"/>
      <c r="R20" s="105"/>
    </row>
    <row r="21" spans="1:18" ht="26.25" customHeight="1" x14ac:dyDescent="0.2">
      <c r="A21" s="183"/>
      <c r="B21" s="184" t="s">
        <v>30</v>
      </c>
      <c r="C21" s="184"/>
      <c r="D21" s="95" t="s">
        <v>61</v>
      </c>
      <c r="E21" s="46"/>
      <c r="F21" s="46"/>
      <c r="G21" s="46"/>
      <c r="H21" s="47" t="s">
        <v>31</v>
      </c>
      <c r="I21" s="222" t="s">
        <v>62</v>
      </c>
      <c r="J21" s="223"/>
      <c r="K21" s="104"/>
      <c r="L21" s="104"/>
      <c r="M21" s="105"/>
      <c r="N21" s="105"/>
      <c r="O21" s="105"/>
      <c r="P21" s="105"/>
      <c r="Q21" s="105"/>
      <c r="R21" s="105"/>
    </row>
    <row r="22" spans="1:18" ht="23.15" customHeight="1" x14ac:dyDescent="0.2">
      <c r="A22" s="183"/>
      <c r="B22" s="175" t="s">
        <v>32</v>
      </c>
      <c r="C22" s="176"/>
      <c r="D22" s="1" t="s">
        <v>23</v>
      </c>
      <c r="E22" s="48" t="s">
        <v>60</v>
      </c>
      <c r="F22" s="49"/>
      <c r="G22" s="49"/>
      <c r="H22" s="7" t="s">
        <v>34</v>
      </c>
      <c r="I22" s="40"/>
      <c r="J22" s="54"/>
      <c r="K22" s="106"/>
      <c r="L22" s="106"/>
      <c r="M22" s="106"/>
      <c r="N22" s="106"/>
      <c r="O22" s="106"/>
      <c r="P22" s="106"/>
      <c r="Q22" s="106"/>
      <c r="R22" s="106"/>
    </row>
    <row r="23" spans="1:18" ht="23.15" customHeight="1" x14ac:dyDescent="0.2">
      <c r="A23" s="177" t="s">
        <v>35</v>
      </c>
      <c r="B23" s="178"/>
      <c r="C23" s="179"/>
      <c r="D23" s="42" t="s">
        <v>63</v>
      </c>
      <c r="E23" s="46"/>
      <c r="F23" s="46"/>
      <c r="G23" s="46"/>
      <c r="H23" s="48"/>
      <c r="I23" s="40"/>
      <c r="J23" s="55"/>
      <c r="K23" s="106"/>
      <c r="L23" s="106"/>
      <c r="M23" s="106"/>
      <c r="N23" s="106"/>
      <c r="O23" s="106"/>
      <c r="P23" s="106"/>
      <c r="Q23" s="106"/>
      <c r="R23" s="106"/>
    </row>
    <row r="24" spans="1:18" ht="23.15" customHeight="1" x14ac:dyDescent="0.2">
      <c r="A24" s="177" t="s">
        <v>36</v>
      </c>
      <c r="B24" s="178"/>
      <c r="C24" s="179"/>
      <c r="D24" s="96" t="s">
        <v>64</v>
      </c>
      <c r="E24" s="57"/>
      <c r="F24" s="57"/>
      <c r="G24" s="57"/>
      <c r="H24" s="57"/>
      <c r="I24" s="58"/>
      <c r="J24" s="59"/>
      <c r="K24" s="106"/>
      <c r="L24" s="106"/>
      <c r="M24" s="106"/>
      <c r="N24" s="106"/>
      <c r="O24" s="106"/>
      <c r="P24" s="106"/>
      <c r="Q24" s="106"/>
      <c r="R24" s="106"/>
    </row>
    <row r="25" spans="1:18" ht="23.15" customHeight="1" x14ac:dyDescent="0.2">
      <c r="A25" s="177" t="s">
        <v>37</v>
      </c>
      <c r="B25" s="178"/>
      <c r="C25" s="179"/>
      <c r="D25" s="60" t="s">
        <v>38</v>
      </c>
      <c r="E25" s="97">
        <v>93500</v>
      </c>
      <c r="F25" s="61"/>
      <c r="G25" s="61"/>
      <c r="H25" s="61"/>
      <c r="I25" s="62" t="s">
        <v>39</v>
      </c>
      <c r="J25" s="63"/>
      <c r="K25" s="106"/>
      <c r="L25" s="106"/>
      <c r="M25" s="106"/>
      <c r="N25" s="106"/>
      <c r="O25" s="106"/>
      <c r="P25" s="106"/>
      <c r="Q25" s="106"/>
      <c r="R25" s="106"/>
    </row>
    <row r="26" spans="1:18" ht="23.15" customHeight="1" x14ac:dyDescent="0.2">
      <c r="A26" s="217" t="s">
        <v>40</v>
      </c>
      <c r="B26" s="218"/>
      <c r="C26" s="166"/>
      <c r="D26" s="56" t="s">
        <v>41</v>
      </c>
      <c r="E26" s="51"/>
      <c r="F26" s="52"/>
      <c r="G26" s="61"/>
      <c r="H26" s="64"/>
      <c r="I26" s="65"/>
      <c r="J26" s="66"/>
      <c r="K26" s="106"/>
      <c r="L26" s="106"/>
      <c r="M26" s="106"/>
      <c r="N26" s="106"/>
      <c r="O26" s="106"/>
      <c r="P26" s="106"/>
      <c r="Q26" s="106"/>
      <c r="R26" s="106"/>
    </row>
    <row r="27" spans="1:18" ht="23.15" customHeight="1" x14ac:dyDescent="0.2">
      <c r="A27" s="219"/>
      <c r="B27" s="220"/>
      <c r="C27" s="221"/>
      <c r="D27" s="50" t="s">
        <v>42</v>
      </c>
      <c r="E27" s="51"/>
      <c r="F27" s="52"/>
      <c r="G27" s="52"/>
      <c r="H27" s="61"/>
      <c r="I27" s="65"/>
      <c r="J27" s="66"/>
      <c r="K27" s="106"/>
      <c r="L27" s="106"/>
      <c r="M27" s="106"/>
      <c r="N27" s="106"/>
      <c r="O27" s="106"/>
      <c r="P27" s="106"/>
      <c r="Q27" s="106"/>
      <c r="R27" s="106"/>
    </row>
    <row r="28" spans="1:18" ht="33" customHeight="1" x14ac:dyDescent="0.2">
      <c r="A28" s="153" t="s">
        <v>43</v>
      </c>
      <c r="B28" s="154"/>
      <c r="C28" s="154"/>
      <c r="D28" s="98" t="s">
        <v>65</v>
      </c>
      <c r="E28" s="67"/>
      <c r="F28" s="61"/>
      <c r="G28" s="61"/>
      <c r="H28" s="61"/>
      <c r="I28" s="65"/>
      <c r="J28" s="66"/>
      <c r="K28" s="106"/>
      <c r="L28" s="106"/>
      <c r="M28" s="106"/>
      <c r="N28" s="106"/>
      <c r="O28" s="106"/>
      <c r="P28" s="106"/>
      <c r="Q28" s="106"/>
      <c r="R28" s="106"/>
    </row>
    <row r="29" spans="1:18" ht="23.15" customHeight="1" x14ac:dyDescent="0.2">
      <c r="A29" s="156" t="s">
        <v>44</v>
      </c>
      <c r="B29" s="157"/>
      <c r="C29" s="68" t="s">
        <v>45</v>
      </c>
      <c r="D29" s="99" t="s">
        <v>66</v>
      </c>
      <c r="E29" s="70"/>
      <c r="F29" s="71"/>
      <c r="G29" s="17" t="s">
        <v>46</v>
      </c>
      <c r="H29" s="100" t="s">
        <v>67</v>
      </c>
      <c r="I29" s="73"/>
      <c r="J29" s="74"/>
    </row>
    <row r="30" spans="1:18" ht="28.5" customHeight="1" x14ac:dyDescent="0.2">
      <c r="A30" s="158"/>
      <c r="B30" s="159"/>
      <c r="C30" s="2" t="s">
        <v>47</v>
      </c>
      <c r="D30" s="101" t="s">
        <v>68</v>
      </c>
      <c r="E30" s="8" t="s">
        <v>48</v>
      </c>
      <c r="F30" s="102" t="s">
        <v>69</v>
      </c>
      <c r="G30" s="76"/>
      <c r="H30" s="77" t="s">
        <v>70</v>
      </c>
      <c r="I30" s="103" t="s">
        <v>71</v>
      </c>
      <c r="J30" s="74"/>
    </row>
    <row r="31" spans="1:18" ht="17" customHeight="1" x14ac:dyDescent="0.2">
      <c r="A31" s="3"/>
      <c r="B31" s="53"/>
      <c r="C31" s="53"/>
      <c r="D31" s="53"/>
      <c r="E31" s="53"/>
      <c r="F31" s="53"/>
      <c r="I31" s="53"/>
      <c r="J31" s="78" t="s">
        <v>50</v>
      </c>
    </row>
    <row r="32" spans="1:18" ht="13" x14ac:dyDescent="0.2">
      <c r="A32" s="14"/>
      <c r="B32" s="79" t="s">
        <v>51</v>
      </c>
      <c r="J32" s="80"/>
    </row>
    <row r="33" spans="1:13" ht="13" x14ac:dyDescent="0.2">
      <c r="A33" s="14"/>
      <c r="E33" s="79"/>
      <c r="F33" s="81" t="s">
        <v>52</v>
      </c>
      <c r="G33" s="82" t="s">
        <v>72</v>
      </c>
      <c r="H33" s="83"/>
      <c r="I33" s="83"/>
      <c r="J33" s="71"/>
      <c r="L33" s="90"/>
      <c r="M33" s="90"/>
    </row>
    <row r="34" spans="1:13" ht="13" customHeight="1" x14ac:dyDescent="0.2">
      <c r="A34" s="14"/>
      <c r="E34" s="84"/>
      <c r="J34" s="80"/>
    </row>
    <row r="35" spans="1:13" ht="30" customHeight="1" x14ac:dyDescent="0.2">
      <c r="A35" s="14"/>
      <c r="C35" s="85" t="s">
        <v>53</v>
      </c>
      <c r="E35" s="86"/>
      <c r="F35" s="117" t="s">
        <v>74</v>
      </c>
      <c r="G35" s="87"/>
      <c r="H35" s="87"/>
      <c r="I35" s="88"/>
      <c r="J35" s="80"/>
    </row>
    <row r="36" spans="1:13" ht="1" customHeight="1" x14ac:dyDescent="0.2">
      <c r="A36" s="14"/>
      <c r="D36" s="88"/>
      <c r="J36" s="80"/>
    </row>
    <row r="37" spans="1:13" ht="19.5" customHeight="1" x14ac:dyDescent="0.2">
      <c r="A37" s="115"/>
      <c r="B37" s="118" t="s">
        <v>54</v>
      </c>
      <c r="C37" s="119"/>
      <c r="D37" s="119"/>
      <c r="E37" s="119"/>
      <c r="F37" s="119"/>
      <c r="G37" s="119"/>
      <c r="H37" s="119"/>
      <c r="I37" s="119"/>
      <c r="J37" s="116"/>
    </row>
    <row r="38" spans="1:13" ht="13" x14ac:dyDescent="0.2">
      <c r="A38" s="18"/>
      <c r="B38" s="29"/>
      <c r="C38" s="120"/>
      <c r="D38" s="29"/>
      <c r="E38" s="29"/>
      <c r="F38" s="29"/>
      <c r="G38" s="29"/>
      <c r="H38" s="29"/>
      <c r="I38" s="29"/>
      <c r="J38" s="31"/>
    </row>
    <row r="39" spans="1:13" ht="13" x14ac:dyDescent="0.2">
      <c r="A39" s="119"/>
      <c r="B39" s="119"/>
      <c r="C39" s="118"/>
    </row>
    <row r="40" spans="1:13" ht="19" customHeight="1" x14ac:dyDescent="0.2">
      <c r="B40" s="85"/>
      <c r="I40" s="90" t="s">
        <v>88</v>
      </c>
    </row>
    <row r="41" spans="1:13" ht="13.5" customHeight="1" x14ac:dyDescent="0.2">
      <c r="B41" s="90"/>
      <c r="C41" s="85"/>
    </row>
    <row r="42" spans="1:13" ht="13.5" customHeight="1" x14ac:dyDescent="0.2">
      <c r="C42" s="85"/>
    </row>
    <row r="43" spans="1:13" ht="13.5" customHeight="1" x14ac:dyDescent="0.2">
      <c r="C43" s="84"/>
    </row>
    <row r="44" spans="1:13" ht="13.5" customHeight="1" x14ac:dyDescent="0.2">
      <c r="C44" s="84"/>
    </row>
    <row r="45" spans="1:13" ht="13.5" customHeight="1" x14ac:dyDescent="0.2">
      <c r="C45" s="85"/>
    </row>
    <row r="46" spans="1:13" ht="13.5" customHeight="1" x14ac:dyDescent="0.2">
      <c r="C46" s="85"/>
    </row>
    <row r="47" spans="1:13" ht="13.5" customHeight="1" x14ac:dyDescent="0.2">
      <c r="C47" s="85"/>
    </row>
    <row r="48" spans="1:13" ht="12.75" customHeight="1" x14ac:dyDescent="0.2">
      <c r="B48" s="160"/>
      <c r="C48" s="160"/>
      <c r="D48" s="160"/>
      <c r="E48" s="160"/>
      <c r="F48" s="160"/>
      <c r="G48" s="160"/>
      <c r="H48" s="160"/>
      <c r="I48" s="160"/>
      <c r="J48" s="160"/>
    </row>
    <row r="49" spans="3:10" ht="13" x14ac:dyDescent="0.2">
      <c r="C49" s="85"/>
    </row>
    <row r="50" spans="3:10" ht="18.75" customHeight="1" x14ac:dyDescent="0.2">
      <c r="C50" s="85"/>
      <c r="J50" s="91"/>
    </row>
    <row r="51" spans="3:10" ht="17.25" customHeight="1" x14ac:dyDescent="0.2">
      <c r="C51" s="85"/>
    </row>
  </sheetData>
  <mergeCells count="32">
    <mergeCell ref="A6:J6"/>
    <mergeCell ref="A1:J1"/>
    <mergeCell ref="A2:B2"/>
    <mergeCell ref="C2:E2"/>
    <mergeCell ref="A3:B3"/>
    <mergeCell ref="A4:B5"/>
    <mergeCell ref="C14:I14"/>
    <mergeCell ref="I15:J15"/>
    <mergeCell ref="A16:C16"/>
    <mergeCell ref="A17:C17"/>
    <mergeCell ref="A18:C18"/>
    <mergeCell ref="A8:E8"/>
    <mergeCell ref="G8:J8"/>
    <mergeCell ref="A9:A12"/>
    <mergeCell ref="G9:J9"/>
    <mergeCell ref="C10:E10"/>
    <mergeCell ref="G10:J10"/>
    <mergeCell ref="B9:B12"/>
    <mergeCell ref="A28:C28"/>
    <mergeCell ref="A29:B30"/>
    <mergeCell ref="B48:J48"/>
    <mergeCell ref="B22:C22"/>
    <mergeCell ref="A23:C23"/>
    <mergeCell ref="A24:C24"/>
    <mergeCell ref="A25:C25"/>
    <mergeCell ref="A26:C27"/>
    <mergeCell ref="A19:A22"/>
    <mergeCell ref="B19:C19"/>
    <mergeCell ref="I19:J19"/>
    <mergeCell ref="B20:C20"/>
    <mergeCell ref="B21:C21"/>
    <mergeCell ref="I21:J21"/>
  </mergeCells>
  <phoneticPr fontId="4"/>
  <pageMargins left="0.82677165354330717" right="0.62992125984251968" top="0.31496062992125984" bottom="0.19685039370078741"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152400</xdr:colOff>
                    <xdr:row>25</xdr:row>
                    <xdr:rowOff>31750</xdr:rowOff>
                  </from>
                  <to>
                    <xdr:col>4</xdr:col>
                    <xdr:colOff>12700</xdr:colOff>
                    <xdr:row>25</xdr:row>
                    <xdr:rowOff>279400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82550</xdr:colOff>
                    <xdr:row>26</xdr:row>
                    <xdr:rowOff>25400</xdr:rowOff>
                  </from>
                  <to>
                    <xdr:col>4</xdr:col>
                    <xdr:colOff>698500</xdr:colOff>
                    <xdr:row>26</xdr:row>
                    <xdr:rowOff>260350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635000</xdr:colOff>
                    <xdr:row>26</xdr:row>
                    <xdr:rowOff>25400</xdr:rowOff>
                  </from>
                  <to>
                    <xdr:col>5</xdr:col>
                    <xdr:colOff>508000</xdr:colOff>
                    <xdr:row>26</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381000</xdr:colOff>
                    <xdr:row>26</xdr:row>
                    <xdr:rowOff>25400</xdr:rowOff>
                  </from>
                  <to>
                    <xdr:col>7</xdr:col>
                    <xdr:colOff>406400</xdr:colOff>
                    <xdr:row>26</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127000</xdr:colOff>
                    <xdr:row>26</xdr:row>
                    <xdr:rowOff>25400</xdr:rowOff>
                  </from>
                  <to>
                    <xdr:col>3</xdr:col>
                    <xdr:colOff>749300</xdr:colOff>
                    <xdr:row>26</xdr:row>
                    <xdr:rowOff>260350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419100</xdr:colOff>
                    <xdr:row>25</xdr:row>
                    <xdr:rowOff>31750</xdr:rowOff>
                  </from>
                  <to>
                    <xdr:col>5</xdr:col>
                    <xdr:colOff>266700</xdr:colOff>
                    <xdr:row>25</xdr:row>
                    <xdr:rowOff>260350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425450</xdr:colOff>
                    <xdr:row>25</xdr:row>
                    <xdr:rowOff>31750</xdr:rowOff>
                  </from>
                  <to>
                    <xdr:col>7</xdr:col>
                    <xdr:colOff>444500</xdr:colOff>
                    <xdr:row>25</xdr:row>
                    <xdr:rowOff>260350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5</xdr:col>
                    <xdr:colOff>190500</xdr:colOff>
                    <xdr:row>8</xdr:row>
                    <xdr:rowOff>12700</xdr:rowOff>
                  </from>
                  <to>
                    <xdr:col>6</xdr:col>
                    <xdr:colOff>209550</xdr:colOff>
                    <xdr:row>8</xdr:row>
                    <xdr:rowOff>311150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5</xdr:col>
                    <xdr:colOff>190500</xdr:colOff>
                    <xdr:row>10</xdr:row>
                    <xdr:rowOff>44450</xdr:rowOff>
                  </from>
                  <to>
                    <xdr:col>6</xdr:col>
                    <xdr:colOff>209550</xdr:colOff>
                    <xdr:row>10</xdr:row>
                    <xdr:rowOff>279400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5</xdr:col>
                    <xdr:colOff>190500</xdr:colOff>
                    <xdr:row>11</xdr:row>
                    <xdr:rowOff>38100</xdr:rowOff>
                  </from>
                  <to>
                    <xdr:col>6</xdr:col>
                    <xdr:colOff>209550</xdr:colOff>
                    <xdr:row>11</xdr:row>
                    <xdr:rowOff>279400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5</xdr:col>
                    <xdr:colOff>190500</xdr:colOff>
                    <xdr:row>9</xdr:row>
                    <xdr:rowOff>50800</xdr:rowOff>
                  </from>
                  <to>
                    <xdr:col>6</xdr:col>
                    <xdr:colOff>209550</xdr:colOff>
                    <xdr:row>9</xdr:row>
                    <xdr:rowOff>292100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5</xdr:col>
                    <xdr:colOff>190500</xdr:colOff>
                    <xdr:row>8</xdr:row>
                    <xdr:rowOff>12700</xdr:rowOff>
                  </from>
                  <to>
                    <xdr:col>6</xdr:col>
                    <xdr:colOff>209550</xdr:colOff>
                    <xdr:row>8</xdr:row>
                    <xdr:rowOff>311150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5</xdr:col>
                    <xdr:colOff>190500</xdr:colOff>
                    <xdr:row>10</xdr:row>
                    <xdr:rowOff>44450</xdr:rowOff>
                  </from>
                  <to>
                    <xdr:col>6</xdr:col>
                    <xdr:colOff>209550</xdr:colOff>
                    <xdr:row>10</xdr:row>
                    <xdr:rowOff>279400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5</xdr:col>
                    <xdr:colOff>190500</xdr:colOff>
                    <xdr:row>11</xdr:row>
                    <xdr:rowOff>38100</xdr:rowOff>
                  </from>
                  <to>
                    <xdr:col>6</xdr:col>
                    <xdr:colOff>209550</xdr:colOff>
                    <xdr:row>11</xdr:row>
                    <xdr:rowOff>273050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5</xdr:col>
                    <xdr:colOff>190500</xdr:colOff>
                    <xdr:row>9</xdr:row>
                    <xdr:rowOff>50800</xdr:rowOff>
                  </from>
                  <to>
                    <xdr:col>6</xdr:col>
                    <xdr:colOff>209550</xdr:colOff>
                    <xdr:row>9</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健保負担金支払申請書</vt:lpstr>
      <vt:lpstr>(記入例)</vt:lpstr>
      <vt:lpstr>'(記入例)'!Print_Area</vt:lpstr>
      <vt:lpstr>健保負担金支払申請書!Print_Area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志村 知紗／Chisa Shimura</cp:lastModifiedBy>
  <cp:lastPrinted>2023-10-31T02:13:33Z</cp:lastPrinted>
  <dcterms:created xsi:type="dcterms:W3CDTF">2023-10-27T02:20:55Z</dcterms:created>
  <dcterms:modified xsi:type="dcterms:W3CDTF">2024-11-15T05:00:59Z</dcterms:modified>
</cp:coreProperties>
</file>